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 name="Elenchi" sheetId="4" r:id="rId7"/>
  </sheets>
</workbook>
</file>

<file path=xl/comments1.xml><?xml version="1.0" encoding="utf-8"?>
<comments xmlns="http://schemas.openxmlformats.org/spreadsheetml/2006/main">
  <authors>
    <author>Paola</author>
  </authors>
  <commentList>
    <comment ref="A7" authorId="0">
      <text>
        <r>
          <rPr>
            <sz val="11"/>
            <color indexed="8"/>
            <rFont val="Helvetica Neue"/>
          </rPr>
          <t xml:space="preserve">Paola:
Per qualifica si intende:
- Segretario generale;
- Dirigente di ruolo in servizio;
- Titolare di P.O./responsabile dell’ufficio;
- Dipendente/quadro;
- altro.
</t>
        </r>
      </text>
    </comment>
    <comment ref="A8" authorId="0">
      <text>
        <r>
          <rPr>
            <sz val="11"/>
            <color indexed="8"/>
            <rFont val="Helvetica Neue"/>
          </rPr>
          <t xml:space="preserve">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<sst xmlns="http://schemas.openxmlformats.org/spreadsheetml/2006/main" uniqueCount="269">
  <si>
    <t>Domanda</t>
  </si>
  <si>
    <t>Risposta</t>
  </si>
  <si>
    <t>Codice fiscale Amministrazione/Società/Ente</t>
  </si>
  <si>
    <t>Denominazione Amministrazione/Società/Ente</t>
  </si>
  <si>
    <t>Teatro Stabile del Friuli Venezia Giulia</t>
  </si>
  <si>
    <t>Nome RPCT</t>
  </si>
  <si>
    <t>Stefano</t>
  </si>
  <si>
    <t>Cognome RPCT</t>
  </si>
  <si>
    <t>Curti</t>
  </si>
  <si>
    <t>Data di nascita RPCT</t>
  </si>
  <si>
    <t>Qualifica RPCT</t>
  </si>
  <si>
    <t>Direttore organizzativo</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</si>
  <si>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</si>
  <si>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</si>
  <si>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</si>
  <si>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</si>
  <si>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</si>
  <si>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</si>
  <si>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</si>
  <si>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</si>
  <si>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</si>
  <si>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</si>
  <si>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</si>
  <si>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val="1"/>
        <sz val="14"/>
        <color indexed="8"/>
        <rFont val="Titillium"/>
      </rPr>
      <t xml:space="preserve">Risposta </t>
    </r>
    <r>
      <rPr>
        <b val="1"/>
        <i val="1"/>
        <sz val="12"/>
        <color indexed="8"/>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</si>
  <si>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</si>
  <si>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</si>
  <si>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val="1"/>
        <sz val="12"/>
        <color indexed="8"/>
        <rFont val="Titillium"/>
      </rPr>
      <t xml:space="preserve">Stato di attuazione del PTPCT </t>
    </r>
    <r>
      <rPr>
        <sz val="12"/>
        <color indexed="8"/>
        <rFont val="Titillium"/>
      </rPr>
      <t xml:space="preserve"> - Valutazione sintetica del livello effettivo di attuazione del PTPCT, indicando i fattori che hanno favorito il buon funzionamento del sistema</t>
    </r>
  </si>
  <si>
    <t>Il Teatro Stabile del Friuli Venezia Giulia è un’associazione riconosciuta, i cui soci sono in maggioranza soggetti pubblici (Regione Autonoma Friuli Venezia Giulia, Comune di Trieste, Camera di Commercio di Trieste). A essi si aggiunge un socio avente natura giuridica privata (Unicredit Banca Spa). Nelle condizioni normali il 51% dei ricavi del teatro deriva dalla propria attività sul mercato, elemento che esclude l’applicabilità della normativa europea SEC 95 all’Associazione (vedi sentenza della Corte dei Conti n° 15/2014), sancendone di fatto l’esclusione dalla sfera della pubblica amministrazione e dagli adempimenti obbligatori per i soggetti che ricadono in quella sfera. Per questo motivo il Teatro non ha mai adottato le procedure interne tipiche di una pubblica amministrazione. Le misure di contenimento del contagio da COVID-19 per la pandemia partita nel 2020 e proseguita nel 2021 hanno avuto un impatto drammatico nel settore in cui opera il Teatro costringendo alla chiusura delle sale teatrali nella prima parte del 2021 e successivamente alla riapertura con il contingentamento della capienza: l’attività si è drasticamente ridotta e gli incassi per la vendita dei biglietti in sede e degli spettacoli di produzione ad altri soggetti teatrali sono significativamente diminuiti. Nel corso dell’anno 2021 - compatibilmente con la gestione dell’emergenza - si è potuto procedere solo a una parziale attuazione di quanto previsto nel PPCT: il RPCT e gli altri dirigenti hanno continuato il lavoro avviato negli anni precedenti sull’analisi e sulla mappatura dei principali processi, e si sono iniziati a realizzare alcuni interventi specifici sulle principali aree individuate nel Piano. Si è inoltre provveduto al continuo aggiornamento del sito internet istituzionale del Teatro, la cui sezione Amministrazione Trasparente è costruita seguendo le direttive dell’Autorità.</t>
  </si>
  <si>
    <t>1.B</t>
  </si>
  <si>
    <r>
      <rPr>
        <b val="1"/>
        <sz val="12"/>
        <color indexed="8"/>
        <rFont val="Titillium"/>
      </rPr>
      <t>Aspetti critici dell’attuazione del PTPCT</t>
    </r>
    <r>
      <rPr>
        <sz val="12"/>
        <color indexed="8"/>
        <rFont val="Titillium"/>
      </rPr>
      <t xml:space="preserve"> - Qualora il PTPCT sia stato attuato parzialmente, indicare le principali motivazioni dello scostamento tra le misure attuate e le misure previste dal PTPCT</t>
    </r>
  </si>
  <si>
    <t>Uno dei principali aspetti critici per la completa attuazione del PPCT è la limitatezza del personale: trattandosi di un teatro di produzione e di ospitalità, la maggior parte dei dipendenti sono addetti alla gestione tecnica del palcoscenico, dell’attività teatrale e delle relazioni con il pubblico; le funzioni contabili/amministrative/gestionali sono estremamente ridotte e riescono a sostenere la gestione dell’attività ordinaria del Teatro. Il problema si è acuito nel corso del 2020 e in particolare nell’anno 2021 in quanto l’attività degli uffici è stata rivolta in primo luogo alla gestione dell’emergenza e al continuo mutare del contesto nel quale il Teatro si è trovato a operare, tra chiusure, limitazioni di capienza e variazioni nel mercato di riferimento.</t>
  </si>
  <si>
    <t>1.C</t>
  </si>
  <si>
    <r>
      <rPr>
        <b val="1"/>
        <sz val="12"/>
        <color indexed="8"/>
        <rFont val="Titillium"/>
      </rPr>
      <t>Ruolo del RPCT</t>
    </r>
    <r>
      <rPr>
        <sz val="12"/>
        <color indexed="8"/>
        <rFont val="Titillium"/>
      </rPr>
      <t xml:space="preserve"> - Valutazione sintetica del ruolo di impulso e coordinamento del RPCT rispetto all’attuazione del PTPCT, individuando i fattori che ne hanno supportato l’azione</t>
    </r>
  </si>
  <si>
    <t>Il RPCT ha coordinato l’attività formativa dei dirigenti e ha formulato una valutazione delle diverse implicazioni della mappatura dei processi, al fine di far sì che la stessa rappresenti un fattore di impulso a una migliore gestione delle varie attività del Teatro.</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</si>
  <si>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</si>
  <si>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 PTPCT</t>
    </r>
  </si>
  <si>
    <t>A parte quanto espresso nel punto 1.B, non vi sono stati altri fattori di ostacolo all’azione di impulso e coordinamento del RPCT rispetto all’attuazione del PPCT.</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</si>
  <si>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</si>
  <si>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</si>
  <si>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</si>
  <si>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</si>
  <si>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</si>
  <si>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di tutte le misure, generali e specifiche, individuate nel PTPCT (</t>
    </r>
    <r>
      <rPr>
        <b val="1"/>
        <i val="1"/>
        <u val="single"/>
        <sz val="12"/>
        <color indexed="8"/>
        <rFont val="Titillium"/>
      </rPr>
      <t>domanda facoltativa)</t>
    </r>
  </si>
  <si>
    <t>No, anche se il monitoraggio era previsto dal PTPCT con riferimento all'anno 2021</t>
  </si>
  <si>
    <t>2.A.4</t>
  </si>
  <si>
    <t>Se non è stato effettuato il monitoraggio, indicare le motivazioni del mancato svolgimento</t>
  </si>
  <si>
    <t>È in corso di aggiornamento e di miglioramento l’implementazione delle misure ulteriori.</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</si>
  <si>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</si>
  <si>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</si>
  <si>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</si>
  <si>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</si>
  <si>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</si>
  <si>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</si>
  <si>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</si>
  <si>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</si>
  <si>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</si>
  <si>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</si>
  <si>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</si>
  <si>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</si>
  <si>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</si>
  <si>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</si>
  <si>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</si>
  <si>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</si>
  <si>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</si>
  <si>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</si>
  <si>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</si>
  <si>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</si>
  <si>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</si>
  <si>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</si>
  <si>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</si>
  <si>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</si>
  <si>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</si>
  <si>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Nel corso dell’anno 2021 sono stati mappati i processi riguardanti l’approvvigionamento di forniture e quelli riguardanti la selezione del personale. Alcune procedure sono state revisionate e ne è stata testata l’efficacia attraverso casi specifici.</t>
  </si>
  <si>
    <t>2.F</t>
  </si>
  <si>
    <t>Se sono stati mappati i processi indicare se afferiscono alle seguenti aree:</t>
  </si>
  <si>
    <t>2.F.1</t>
  </si>
  <si>
    <t>2.F.2</t>
  </si>
  <si>
    <t>Incarichi e nomine</t>
  </si>
  <si>
    <t>2.F.3</t>
  </si>
  <si>
    <t>2.F.4</t>
  </si>
  <si>
    <t>2.F.5</t>
  </si>
  <si>
    <t>2.G</t>
  </si>
  <si>
    <r>
      <rPr>
        <b val="1"/>
        <sz val="12"/>
        <color indexed="8"/>
        <rFont val="Titillium"/>
      </rPr>
      <t>Indicare se il PTPCT è stato elaborato in collaborazione con altre amministrazioni (</t>
    </r>
    <r>
      <rPr>
        <b val="1"/>
        <i val="1"/>
        <u val="single"/>
        <sz val="12"/>
        <color indexed="8"/>
        <rFont val="Titillium"/>
      </rPr>
      <t>domanda facoltativa</t>
    </r>
    <r>
      <rPr>
        <b val="1"/>
        <sz val="12"/>
        <color indexed="8"/>
        <rFont val="Titillium"/>
      </rPr>
      <t>)</t>
    </r>
  </si>
  <si>
    <t>MISURE SPECIFICHE</t>
  </si>
  <si>
    <t>3.A</t>
  </si>
  <si>
    <t>Indicare se sono state attuate misure specifiche oltre a quelle generali</t>
  </si>
  <si>
    <t>No, anche se era previsto dal PTPCT con riferimento all’anno 2021</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</si>
  <si>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</si>
  <si>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</si>
  <si>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</si>
  <si>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</si>
  <si>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Indicare se è stato informatizzato il flusso per alimentare la pubblicazione dei dati nella sezione “Amministrazione trasparente”</t>
  </si>
  <si>
    <t>No, la misura non era prevista dal PTPCT con riferimento all’anno 2021</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</si>
  <si>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</si>
  <si>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</si>
  <si>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</si>
  <si>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</si>
  <si>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</si>
  <si>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</si>
  <si>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</si>
  <si>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</si>
  <si>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</si>
  <si>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</si>
  <si>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</si>
  <si>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</si>
  <si>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</si>
  <si>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</si>
  <si>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2 volte l’anno</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</si>
  <si>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</si>
  <si>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</si>
  <si>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</si>
  <si>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</si>
  <si>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</si>
  <si>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No, anche se la misura era prevista dal PTPCT con riferimento all’anno 2021</t>
  </si>
  <si>
    <t>5.B</t>
  </si>
  <si>
    <t>Se non è stata erogata la formazione in materia di prevenzione della corruzione, indicare le ragioni della mancata erogazione</t>
  </si>
  <si>
    <t>Emergenza COVID</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</si>
  <si>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</si>
  <si>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</si>
  <si>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</si>
  <si>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</si>
  <si>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</si>
  <si>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</si>
  <si>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</si>
  <si>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</si>
  <si>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</si>
  <si>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</si>
  <si>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</si>
  <si>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</si>
  <si>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</si>
  <si>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</si>
  <si>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</si>
  <si>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</si>
  <si>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</si>
  <si>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</si>
  <si>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</si>
  <si>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</si>
  <si>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</si>
  <si>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</si>
  <si>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</si>
  <si>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</si>
  <si>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</si>
  <si>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</si>
  <si>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</si>
  <si>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</si>
  <si>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</si>
  <si>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</si>
  <si>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</si>
  <si>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</si>
  <si>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</si>
  <si>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</si>
  <si>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val="1"/>
        <sz val="12"/>
        <color indexed="8"/>
        <rFont val="Titillium"/>
      </rPr>
      <t>Indicare se nell'anno 2021 è stata effettuata la rotazione dei dirigenti</t>
    </r>
    <r>
      <rPr>
        <b val="1"/>
        <sz val="12"/>
        <color indexed="14"/>
        <rFont val="Titillium"/>
      </rPr>
      <t xml:space="preserve"> </t>
    </r>
    <r>
      <rPr>
        <b val="1"/>
        <sz val="12"/>
        <color indexed="8"/>
        <rFont val="Titillium"/>
      </rPr>
      <t>come misura di prevenzione del rischio</t>
    </r>
  </si>
  <si>
    <t>6.C</t>
  </si>
  <si>
    <r>
      <rPr>
        <sz val="12"/>
        <color indexed="8"/>
        <rFont val="Titillium"/>
      </rPr>
      <t>I</t>
    </r>
    <r>
      <rPr>
        <b val="1"/>
        <sz val="12"/>
        <color indexed="8"/>
        <rFont val="Titillium"/>
      </rPr>
      <t>ndicare se l'ente, nel corso del 2021, è stato interessato da un processo di riorganizzazione (anche se avviato in anni precedenti e concluso o in corso nel 2021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</si>
  <si>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</si>
  <si>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</si>
  <si>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</si>
  <si>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</si>
  <si>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</si>
  <si>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Si</t>
  </si>
  <si>
    <t>È stata richiesta un’autodichiarazione da parte dei dirigenti; non sono state accertate violazioni.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</si>
  <si>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</si>
  <si>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</si>
  <si>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</si>
  <si>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</si>
  <si>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 violazione</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</si>
  <si>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</si>
  <si>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</si>
  <si>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</si>
  <si>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</si>
  <si>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</si>
  <si>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</si>
  <si>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</si>
  <si>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</si>
  <si>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</si>
  <si>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</si>
  <si>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val="1"/>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</si>
  <si>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</si>
  <si>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</si>
  <si>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Documento cartaceo</t>
  </si>
  <si>
    <t>10.D</t>
  </si>
  <si>
    <t>Se è stata attivata la procedura, indicare se sono pervenute segnalazioni di whistleblower</t>
  </si>
  <si>
    <t>10.G</t>
  </si>
  <si>
    <r>
      <rPr>
        <b val="1"/>
        <sz val="12"/>
        <color indexed="8"/>
        <rFont val="Titillium"/>
      </rPr>
      <t>Formulare un giudizio sul sistema di tutela del dipendente pubblico che segnala gli illeciti indicando le misure da adottare per rafforzare la garanzia di anonimato e la tutela da azioni discriminatorie (</t>
    </r>
    <r>
      <rPr>
        <b val="1"/>
        <i val="1"/>
        <u val="single"/>
        <sz val="12"/>
        <color indexed="8"/>
        <rFont val="Titillium"/>
      </rPr>
      <t>domanda facoltativa</t>
    </r>
    <r>
      <rPr>
        <b val="1"/>
        <sz val="12"/>
        <color indexed="8"/>
        <rFont val="Titillium"/>
      </rPr>
      <t>)</t>
    </r>
  </si>
  <si>
    <t>CODICE DI COMPORTAMENTO</t>
  </si>
  <si>
    <t>11.A</t>
  </si>
  <si>
    <t>Indicare se è stato adottato il codice di comportamento che integra e specifica il codice adottato dal Governo (D.P.R. n. 62/2013)</t>
  </si>
  <si>
    <t>No (indicare la motivazione)</t>
  </si>
  <si>
    <t>Non è stata prevista l’applicazione del codice di comportamento.</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</si>
  <si>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</si>
  <si>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</si>
  <si>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</si>
  <si>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</si>
  <si>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</si>
  <si>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</si>
  <si>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</si>
  <si>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</si>
  <si>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</si>
  <si>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</si>
  <si>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</si>
  <si>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</si>
  <si>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</si>
  <si>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</si>
  <si>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</si>
  <si>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</si>
  <si>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</si>
  <si>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</si>
  <si>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</si>
  <si>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</si>
  <si>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</si>
  <si>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</si>
  <si>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</si>
  <si>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</si>
  <si>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</si>
  <si>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</si>
  <si>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</si>
  <si>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</si>
  <si>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</si>
  <si>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</si>
  <si>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</si>
  <si>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</si>
  <si>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</si>
  <si>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</si>
  <si>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</si>
  <si>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</si>
  <si>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</si>
  <si>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</si>
  <si>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</si>
  <si>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</si>
  <si>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</si>
  <si>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</si>
  <si>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</si>
  <si>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</si>
  <si>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</si>
  <si>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</si>
  <si>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</si>
  <si>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</si>
  <si>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</si>
  <si>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</si>
  <si>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</si>
  <si>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</si>
  <si>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</si>
  <si>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</si>
  <si>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</si>
  <si>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il monitoraggio non era previsto dal PTPCT con riferimento all'anno 2021</t>
  </si>
  <si>
    <t>Si, indicare quali</t>
  </si>
  <si>
    <t>Si, tutti</t>
  </si>
  <si>
    <t>Sì (indicare con quali amministrazioni)</t>
  </si>
  <si>
    <t>Sì,</t>
  </si>
  <si>
    <t>No, non era previsto dal PTPCT con riferimento all’anno 2021</t>
  </si>
  <si>
    <r>
      <rPr>
        <sz val="12"/>
        <color indexed="8"/>
        <rFont val="Titillium"/>
      </rPr>
      <t>Sì (indicare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</si>
  <si>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</si>
  <si>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</si>
  <si>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</si>
  <si>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</si>
  <si>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</si>
  <si>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</si>
  <si>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No, anche se la misura era prevista dal PTPCT con riferimento all’anno 2021 (indicare le ragioni della mancata adozione)</t>
  </si>
  <si>
    <t>Sì (indicare le segnalazioni pervenute e il numero di violazioni accertate)</t>
  </si>
  <si>
    <t>Email</t>
  </si>
  <si>
    <t>Altro</t>
  </si>
  <si>
    <t>Si, (indicare il numero delle segnalazioni)</t>
  </si>
  <si>
    <t xml:space="preserve">Sì (indicare il numero delle segnalazioni pervenute e il numero di violazioni accertate) </t>
  </si>
  <si>
    <t>Sì (indicare il numero di procedimenti)</t>
  </si>
  <si>
    <r>
      <rPr>
        <sz val="12"/>
        <color indexed="8"/>
        <rFont val="Titillium"/>
      </rPr>
      <t>Sì (indicare il numero di violazioni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</si>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</sst>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numFmts count="1">
    <numFmt numFmtId="0" formatCode="General"/>
  </numFmts>
  <fonts count="23">
    <font>
      <sz val="11"/>
      <color indexed="8"/>
      <name val="Calibri"/>
    </font>
    <font>
      <sz val="12"/>
      <color indexed="8"/>
      <name val="Helvetica Neue"/>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1"/>
      <color indexed="8"/>
      <name val="Garamond"/>
    </font>
    <font>
      <sz val="14"/>
      <color indexed="8"/>
      <name val="Titillium"/>
    </font>
    <font>
      <b val="1"/>
      <i val="1"/>
      <sz val="14"/>
      <color indexed="8"/>
      <name val="Titillium"/>
    </font>
    <font>
      <sz val="11"/>
      <color indexed="13"/>
      <name val="Calibri"/>
    </font>
    <font>
      <sz val="12"/>
      <color indexed="8"/>
      <name val="Gotham Light"/>
    </font>
    <font>
      <b val="1"/>
      <sz val="14"/>
      <color indexed="8"/>
      <name val="Gotham Light"/>
    </font>
    <font>
      <sz val="11"/>
      <color indexed="14"/>
      <name val="Calibri"/>
    </font>
    <font>
      <b val="1"/>
      <i val="1"/>
      <u val="single"/>
      <sz val="12"/>
      <color indexed="8"/>
      <name val="Titillium"/>
    </font>
    <font>
      <b val="1"/>
      <sz val="11"/>
      <color indexed="8"/>
      <name val="Titillium"/>
    </font>
    <font>
      <sz val="11"/>
      <color indexed="14"/>
      <name val="Titillium"/>
    </font>
    <font>
      <b val="1"/>
      <sz val="12"/>
      <color indexed="14"/>
      <name val="Titillium"/>
    </font>
    <font>
      <i val="1"/>
      <sz val="12"/>
      <color indexed="8"/>
      <name val="Titillium"/>
    </font>
    <font>
      <b val="1"/>
      <sz val="11"/>
      <color indexed="8"/>
      <name val="Garamond"/>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8"/>
      </top>
      <bottom style="thin">
        <color indexed="1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10"/>
      </bottom>
      <diagonal/>
    </border>
  </borders>
  <cellStyleXfs count="1">
    <xf numFmtId="0" fontId="0" applyNumberFormat="0" applyFont="1" applyFill="0" applyBorder="0" applyAlignment="1" applyProtection="0">
      <alignment vertical="bottom"/>
    </xf>
  </cellStyleXfs>
  <cellXfs count="60">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4" fillId="3" borderId="1" applyNumberFormat="1" applyFont="1" applyFill="1" applyBorder="1" applyAlignment="1" applyProtection="0">
      <alignment horizontal="left" vertical="center"/>
    </xf>
    <xf numFmtId="0" fontId="4"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center" vertical="center" wrapText="1"/>
    </xf>
    <xf numFmtId="14" fontId="4" fillId="4" borderId="1" applyNumberFormat="1" applyFont="1" applyFill="1" applyBorder="1" applyAlignment="1" applyProtection="0">
      <alignment horizontal="center" vertical="center" wrapText="1"/>
    </xf>
    <xf numFmtId="0" fontId="4" fillId="4" borderId="1" applyNumberFormat="0" applyFont="1" applyFill="1" applyBorder="1" applyAlignment="1" applyProtection="0">
      <alignment horizontal="center" vertical="center" wrapText="1"/>
    </xf>
    <xf numFmtId="49" fontId="4" fillId="3"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6" fillId="3" borderId="1" applyNumberFormat="1" applyFont="1" applyFill="1" applyBorder="1" applyAlignment="1" applyProtection="0">
      <alignment horizontal="center" vertical="center" wrapText="1"/>
    </xf>
    <xf numFmtId="0" fontId="8" fillId="3" borderId="1" applyNumberFormat="1" applyFont="1" applyFill="1" applyBorder="1" applyAlignment="1" applyProtection="0">
      <alignment horizontal="center" vertical="center" wrapText="1"/>
    </xf>
    <xf numFmtId="0" fontId="9" fillId="3" borderId="1" applyNumberFormat="0" applyFont="1" applyFill="1" applyBorder="1" applyAlignment="1" applyProtection="0">
      <alignment horizontal="left" vertical="top" wrapText="1"/>
    </xf>
    <xf numFmtId="49" fontId="8" fillId="3" borderId="1" applyNumberFormat="1" applyFont="1" applyFill="1" applyBorder="1" applyAlignment="1" applyProtection="0">
      <alignment horizontal="center" vertical="center" wrapText="1"/>
    </xf>
    <xf numFmtId="49" fontId="8" fillId="3" borderId="1" applyNumberFormat="1" applyFont="1" applyFill="1" applyBorder="1" applyAlignment="1" applyProtection="0">
      <alignment horizontal="left" vertical="center" wrapText="1"/>
    </xf>
    <xf numFmtId="49" fontId="10" fillId="4" borderId="1" applyNumberFormat="1" applyFont="1" applyFill="1" applyBorder="1" applyAlignment="1" applyProtection="0">
      <alignment horizontal="left" vertical="top" wrapText="1"/>
    </xf>
    <xf numFmtId="0" fontId="0" borderId="4" applyNumberFormat="0" applyFont="1" applyFill="0" applyBorder="1" applyAlignment="1" applyProtection="0">
      <alignment vertical="bottom"/>
    </xf>
    <xf numFmtId="0" fontId="0" applyNumberFormat="1" applyFont="1" applyFill="0" applyBorder="0" applyAlignment="1" applyProtection="0">
      <alignment vertical="bottom"/>
    </xf>
    <xf numFmtId="49" fontId="11" fillId="3" borderId="5" applyNumberFormat="1" applyFont="1" applyFill="1" applyBorder="1" applyAlignment="1" applyProtection="0">
      <alignment horizontal="left" vertical="center" wrapText="1"/>
    </xf>
    <xf numFmtId="0" fontId="11" fillId="3" borderId="6" applyNumberFormat="0" applyFont="1" applyFill="1" applyBorder="1" applyAlignment="1" applyProtection="0">
      <alignment horizontal="left" vertical="center"/>
    </xf>
    <xf numFmtId="0" fontId="11" fillId="3" borderId="7" applyNumberFormat="0" applyFont="1" applyFill="1" applyBorder="1" applyAlignment="1" applyProtection="0">
      <alignment horizontal="left" vertical="center"/>
    </xf>
    <xf numFmtId="49" fontId="6" fillId="2" borderId="1" applyNumberFormat="1" applyFont="1" applyFill="1" applyBorder="1" applyAlignment="1" applyProtection="0">
      <alignment horizontal="center" vertical="center" wrapText="1"/>
    </xf>
    <xf numFmtId="0" fontId="13" fillId="4" borderId="2" applyNumberFormat="0" applyFont="1" applyFill="1" applyBorder="1" applyAlignment="1" applyProtection="0">
      <alignment vertical="bottom" wrapText="1"/>
    </xf>
    <xf numFmtId="0" fontId="14" fillId="3" borderId="1" applyNumberFormat="1" applyFont="1" applyFill="1" applyBorder="1" applyAlignment="1" applyProtection="0">
      <alignment horizontal="center" vertical="center" wrapText="1"/>
    </xf>
    <xf numFmtId="49" fontId="15" fillId="3" borderId="1" applyNumberFormat="1" applyFont="1" applyFill="1" applyBorder="1" applyAlignment="1" applyProtection="0">
      <alignment vertical="center" wrapText="1"/>
    </xf>
    <xf numFmtId="0" fontId="15" fillId="3" borderId="1" applyNumberFormat="0" applyFont="1" applyFill="1" applyBorder="1" applyAlignment="1" applyProtection="0">
      <alignment vertical="center" wrapText="1"/>
    </xf>
    <xf numFmtId="0" fontId="16" borderId="2" applyNumberFormat="0" applyFont="1" applyFill="0" applyBorder="1" applyAlignment="1" applyProtection="0">
      <alignment vertical="bottom"/>
    </xf>
    <xf numFmtId="49" fontId="9" fillId="4" borderId="1" applyNumberFormat="1" applyFont="1" applyFill="1" applyBorder="1" applyAlignment="1" applyProtection="0">
      <alignment horizontal="left" vertical="center" wrapText="1"/>
    </xf>
    <xf numFmtId="0" fontId="9" fillId="4" borderId="1" applyNumberFormat="0" applyFont="1" applyFill="1" applyBorder="1" applyAlignment="1" applyProtection="0">
      <alignment horizontal="left" vertical="center" wrapText="1"/>
    </xf>
    <xf numFmtId="0" fontId="9" fillId="3" borderId="1" applyNumberFormat="0" applyFont="1" applyFill="1" applyBorder="1" applyAlignment="1" applyProtection="0">
      <alignment horizontal="left" vertical="center" wrapText="1"/>
    </xf>
    <xf numFmtId="49" fontId="18" fillId="4" borderId="1" applyNumberFormat="1" applyFont="1" applyFill="1" applyBorder="1" applyAlignment="1" applyProtection="0">
      <alignment horizontal="left" vertical="center" wrapText="1"/>
    </xf>
    <xf numFmtId="49" fontId="8"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left" vertical="center" wrapText="1"/>
    </xf>
    <xf numFmtId="49" fontId="10" fillId="4" borderId="1" applyNumberFormat="1" applyFont="1" applyFill="1" applyBorder="1" applyAlignment="1" applyProtection="0">
      <alignment horizontal="left" vertical="center" wrapText="1"/>
    </xf>
    <xf numFmtId="49" fontId="8" fillId="4" borderId="1" applyNumberFormat="1" applyFont="1" applyFill="1" applyBorder="1" applyAlignment="1" applyProtection="0">
      <alignment horizontal="left" vertical="center" wrapText="1"/>
    </xf>
    <xf numFmtId="0" fontId="18" fillId="4" borderId="1" applyNumberFormat="0" applyFont="1" applyFill="1" applyBorder="1" applyAlignment="1" applyProtection="0">
      <alignment horizontal="left" vertical="center" wrapText="1"/>
    </xf>
    <xf numFmtId="0" fontId="19" fillId="4" borderId="1" applyNumberFormat="0" applyFont="1" applyFill="1" applyBorder="1" applyAlignment="1" applyProtection="0">
      <alignment horizontal="left" vertical="center" wrapText="1"/>
    </xf>
    <xf numFmtId="0" fontId="9" fillId="3" borderId="1" applyNumberFormat="0" applyFont="1" applyFill="1" applyBorder="1" applyAlignment="1" applyProtection="0">
      <alignment horizontal="center" vertical="center" wrapText="1"/>
    </xf>
    <xf numFmtId="0" fontId="9" fillId="4" borderId="1" applyNumberFormat="1" applyFont="1" applyFill="1" applyBorder="1" applyAlignment="1" applyProtection="0">
      <alignment horizontal="left" vertical="center" wrapText="1"/>
    </xf>
    <xf numFmtId="0" fontId="15" fillId="3" borderId="1" applyNumberFormat="0" applyFont="1" applyFill="1" applyBorder="1" applyAlignment="1" applyProtection="0">
      <alignment vertical="center"/>
    </xf>
    <xf numFmtId="49" fontId="18" fillId="4" borderId="1" applyNumberFormat="1" applyFont="1" applyFill="1" applyBorder="1" applyAlignment="1" applyProtection="0">
      <alignment horizontal="left" vertical="center"/>
    </xf>
    <xf numFmtId="0" fontId="18" fillId="4" borderId="1" applyNumberFormat="1" applyFont="1" applyFill="1" applyBorder="1" applyAlignment="1" applyProtection="0">
      <alignment horizontal="right" vertical="center" wrapText="1"/>
    </xf>
    <xf numFmtId="0" fontId="22" fillId="4" borderId="2" applyNumberFormat="0" applyFont="1" applyFill="1" applyBorder="1" applyAlignment="1" applyProtection="0">
      <alignment horizontal="center" vertical="center" wrapText="1"/>
    </xf>
    <xf numFmtId="0" fontId="9" fillId="4" borderId="1" applyNumberFormat="0" applyFont="1" applyFill="1" applyBorder="1" applyAlignment="1" applyProtection="0">
      <alignment vertical="center"/>
    </xf>
    <xf numFmtId="49" fontId="9" fillId="4" borderId="1" applyNumberFormat="1" applyFont="1" applyFill="1" applyBorder="1" applyAlignment="1" applyProtection="0">
      <alignment horizontal="left" vertical="center"/>
    </xf>
    <xf numFmtId="0" fontId="0" applyNumberFormat="1" applyFont="1" applyFill="0" applyBorder="0" applyAlignment="1" applyProtection="0">
      <alignment vertical="bottom"/>
    </xf>
    <xf numFmtId="0" fontId="9" borderId="3" applyNumberFormat="0" applyFont="1" applyFill="0" applyBorder="1" applyAlignment="1" applyProtection="0">
      <alignment vertical="bottom"/>
    </xf>
    <xf numFmtId="49" fontId="9" borderId="3" applyNumberFormat="1" applyFont="1" applyFill="0" applyBorder="1" applyAlignment="1" applyProtection="0">
      <alignment vertical="bottom"/>
    </xf>
    <xf numFmtId="49" fontId="8" fillId="4" borderId="3" applyNumberFormat="1" applyFont="1" applyFill="1" applyBorder="1" applyAlignment="1" applyProtection="0">
      <alignment horizontal="left" vertical="center"/>
    </xf>
    <xf numFmtId="49" fontId="8" fillId="4" borderId="8" applyNumberFormat="1" applyFont="1" applyFill="1" applyBorder="1" applyAlignment="1" applyProtection="0">
      <alignment horizontal="left" vertical="center"/>
    </xf>
    <xf numFmtId="0" fontId="9" borderId="9" applyNumberFormat="0" applyFont="1" applyFill="0" applyBorder="1" applyAlignment="1" applyProtection="0">
      <alignment vertical="bottom"/>
    </xf>
    <xf numFmtId="0" fontId="9" borderId="2" applyNumberFormat="0" applyFont="1" applyFill="0" applyBorder="1" applyAlignment="1" applyProtection="0">
      <alignment vertical="bottom"/>
    </xf>
    <xf numFmtId="0" fontId="9" borderId="4" applyNumberFormat="0" applyFont="1" applyFill="0" applyBorder="1" applyAlignment="1" applyProtection="0">
      <alignment vertical="bottom"/>
    </xf>
    <xf numFmtId="49" fontId="9" borderId="8" applyNumberFormat="1" applyFont="1" applyFill="0" applyBorder="1" applyAlignment="1" applyProtection="0">
      <alignment vertical="bottom"/>
    </xf>
    <xf numFmtId="49" fontId="8" fillId="4" borderId="8" applyNumberFormat="1" applyFont="1" applyFill="1" applyBorder="1" applyAlignment="1" applyProtection="0">
      <alignment horizontal="left" vertical="center" wrapText="1"/>
    </xf>
    <xf numFmtId="49" fontId="8" fillId="4" borderId="1" applyNumberFormat="1" applyFont="1" applyFill="1" applyBorder="1" applyAlignment="1" applyProtection="0">
      <alignment horizontal="left" vertical="bottom" wrapText="1"/>
    </xf>
    <xf numFmtId="49" fontId="8" fillId="4" borderId="10" applyNumberFormat="1" applyFont="1" applyFill="1" applyBorder="1" applyAlignment="1" applyProtection="0">
      <alignment horizontal="left" vertical="bottom" wrapText="1"/>
    </xf>
    <xf numFmtId="49" fontId="9" fillId="4" borderId="1"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aaaaaa"/>
      <rgbColor rgb="fff2f2f2"/>
      <rgbColor rgb="ffffffff"/>
      <rgbColor rgb="ff0070c0"/>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Pr>
    <pageSetUpPr fitToPage="1"/>
  </sheetPr>
  <dimension ref="A1:E16"/>
  <sheetViews>
    <sheetView workbookViewId="0" showGridLines="0" defaultGridColor="1"/>
  </sheetViews>
  <sheetFormatPr defaultColWidth="8.83333" defaultRowHeight="14.4" customHeight="1" outlineLevelRow="0" outlineLevelCol="0"/>
  <cols>
    <col min="1" max="1" width="77" style="1" customWidth="1"/>
    <col min="2" max="2" width="110.672" style="1" customWidth="1"/>
    <col min="3" max="3" width="13.5" style="1" customWidth="1"/>
    <col min="4" max="4" width="15.8516" style="1" customWidth="1"/>
    <col min="5" max="5" width="12.5" style="1" customWidth="1"/>
    <col min="6" max="16384" width="8.85156" style="1" customWidth="1"/>
  </cols>
  <sheetData>
    <row r="1" ht="25.2" customHeight="1">
      <c r="A1" t="s" s="2">
        <v>0</v>
      </c>
      <c r="B1" t="s" s="2">
        <v>1</v>
      </c>
      <c r="C1" s="3"/>
      <c r="D1" s="4"/>
      <c r="E1" s="4"/>
    </row>
    <row r="2" ht="40.2" customHeight="1">
      <c r="A2" t="s" s="5">
        <v>2</v>
      </c>
      <c r="B2" s="6">
        <v>54990320</v>
      </c>
      <c r="C2" s="3"/>
      <c r="D2" s="4"/>
      <c r="E2" s="4"/>
    </row>
    <row r="3" ht="40.2" customHeight="1">
      <c r="A3" t="s" s="5">
        <v>3</v>
      </c>
      <c r="B3" t="s" s="7">
        <v>4</v>
      </c>
      <c r="C3" s="3"/>
      <c r="D3" s="4"/>
      <c r="E3" s="4"/>
    </row>
    <row r="4" ht="40.2" customHeight="1">
      <c r="A4" t="s" s="5">
        <v>5</v>
      </c>
      <c r="B4" t="s" s="7">
        <v>6</v>
      </c>
      <c r="C4" s="3"/>
      <c r="D4" s="4"/>
      <c r="E4" s="4"/>
    </row>
    <row r="5" ht="40.2" customHeight="1">
      <c r="A5" t="s" s="5">
        <v>7</v>
      </c>
      <c r="B5" t="s" s="7">
        <v>8</v>
      </c>
      <c r="C5" s="3"/>
      <c r="D5" s="4"/>
      <c r="E5" s="4"/>
    </row>
    <row r="6" ht="40.2" customHeight="1">
      <c r="A6" t="s" s="5">
        <v>9</v>
      </c>
      <c r="B6" s="8">
        <v>25141</v>
      </c>
      <c r="C6" s="3"/>
      <c r="D6" s="4"/>
      <c r="E6" s="4"/>
    </row>
    <row r="7" ht="40.2" customHeight="1">
      <c r="A7" t="s" s="5">
        <v>10</v>
      </c>
      <c r="B7" t="s" s="7">
        <v>11</v>
      </c>
      <c r="C7" s="3"/>
      <c r="D7" s="4"/>
      <c r="E7" s="4"/>
    </row>
    <row r="8" ht="40.2" customHeight="1">
      <c r="A8" t="s" s="5">
        <v>12</v>
      </c>
      <c r="B8" s="9"/>
      <c r="C8" s="3"/>
      <c r="D8" s="4"/>
      <c r="E8" s="4"/>
    </row>
    <row r="9" ht="40.2" customHeight="1">
      <c r="A9" t="s" s="5">
        <v>13</v>
      </c>
      <c r="B9" s="8">
        <v>42320</v>
      </c>
      <c r="C9" s="3"/>
      <c r="D9" s="4"/>
      <c r="E9" s="4"/>
    </row>
    <row r="10" ht="40.2" customHeight="1">
      <c r="A10" t="s" s="10">
        <v>14</v>
      </c>
      <c r="B10" t="s" s="7">
        <v>15</v>
      </c>
      <c r="C10" s="3"/>
      <c r="D10" s="4"/>
      <c r="E10" s="4"/>
    </row>
    <row r="11" ht="40.2" customHeight="1">
      <c r="A11" t="s" s="10">
        <v>16</v>
      </c>
      <c r="B11" s="9"/>
      <c r="C11" s="3"/>
      <c r="D11" s="4"/>
      <c r="E11" s="4"/>
    </row>
    <row r="12" ht="40.2" customHeight="1">
      <c r="A12" t="s" s="10">
        <v>17</v>
      </c>
      <c r="B12" s="9"/>
      <c r="C12" s="3"/>
      <c r="D12" s="4"/>
      <c r="E12" s="4"/>
    </row>
    <row r="13" ht="40.2" customHeight="1">
      <c r="A13" t="s" s="10">
        <v>18</v>
      </c>
      <c r="B13" s="9"/>
      <c r="C13" s="3"/>
      <c r="D13" s="4"/>
      <c r="E13" s="4"/>
    </row>
    <row r="14" ht="40.2" customHeight="1">
      <c r="A14" t="s" s="10">
        <v>19</v>
      </c>
      <c r="B14" s="9"/>
      <c r="C14" s="3"/>
      <c r="D14" s="4"/>
      <c r="E14" s="4"/>
    </row>
    <row r="15" ht="40.2" customHeight="1">
      <c r="A15" t="s" s="10">
        <v>20</v>
      </c>
      <c r="B15" s="9"/>
      <c r="C15" s="3"/>
      <c r="D15" s="4"/>
      <c r="E15" s="4"/>
    </row>
    <row r="16" ht="40.2" customHeight="1">
      <c r="A16" t="s" s="10">
        <v>21</v>
      </c>
      <c r="B16" s="9"/>
      <c r="C16" s="3"/>
      <c r="D16" s="4"/>
      <c r="E16" s="4"/>
    </row>
  </sheetData>
  <pageMargins left="0.708661" right="0.708661" top="0.748031" bottom="0.748031" header="0.314961" footer="0.314961"/>
  <pageSetup firstPageNumber="1" fitToHeight="1" fitToWidth="1" scale="54"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4.4" customHeight="1" outlineLevelRow="0" outlineLevelCol="0"/>
  <cols>
    <col min="1" max="1" width="6.5" style="11" customWidth="1"/>
    <col min="2" max="2" width="83" style="11" customWidth="1"/>
    <col min="3" max="3" width="121.672" style="11" customWidth="1"/>
    <col min="4" max="5" width="8.85156" style="11" customWidth="1"/>
    <col min="6" max="16384" width="8.85156" style="11" customWidth="1"/>
  </cols>
  <sheetData>
    <row r="1" ht="21" customHeight="1">
      <c r="A1" t="s" s="12">
        <v>22</v>
      </c>
      <c r="B1" t="s" s="12">
        <v>0</v>
      </c>
      <c r="C1" t="s" s="12">
        <v>23</v>
      </c>
      <c r="D1" s="3"/>
      <c r="E1" s="4"/>
    </row>
    <row r="2" ht="81.6" customHeight="1">
      <c r="A2" s="13">
        <v>1</v>
      </c>
      <c r="B2" t="s" s="10">
        <v>24</v>
      </c>
      <c r="C2" s="14"/>
      <c r="D2" s="3"/>
      <c r="E2" s="4"/>
    </row>
    <row r="3" ht="81.6" customHeight="1">
      <c r="A3" t="s" s="15">
        <v>25</v>
      </c>
      <c r="B3" t="s" s="16">
        <v>26</v>
      </c>
      <c r="C3" t="s" s="17">
        <v>27</v>
      </c>
      <c r="D3" s="3"/>
      <c r="E3" s="4"/>
    </row>
    <row r="4" ht="81.6" customHeight="1">
      <c r="A4" t="s" s="15">
        <v>28</v>
      </c>
      <c r="B4" t="s" s="16">
        <v>29</v>
      </c>
      <c r="C4" t="s" s="17">
        <v>30</v>
      </c>
      <c r="D4" s="3"/>
      <c r="E4" s="4"/>
    </row>
    <row r="5" ht="81.6" customHeight="1">
      <c r="A5" t="s" s="15">
        <v>31</v>
      </c>
      <c r="B5" t="s" s="16">
        <v>32</v>
      </c>
      <c r="C5" t="s" s="17">
        <v>33</v>
      </c>
      <c r="D5" s="3"/>
      <c r="E5" s="4"/>
    </row>
    <row r="6" ht="81.6" customHeight="1">
      <c r="A6" t="s" s="15">
        <v>34</v>
      </c>
      <c r="B6" t="s" s="16">
        <v>35</v>
      </c>
      <c r="C6" t="s" s="17">
        <v>36</v>
      </c>
      <c r="D6" s="3"/>
      <c r="E6" s="4"/>
    </row>
    <row r="7" ht="13.55" customHeight="1">
      <c r="A7" s="18"/>
      <c r="B7" s="18"/>
      <c r="C7" s="18"/>
      <c r="D7" s="4"/>
      <c r="E7" s="4"/>
    </row>
    <row r="8" ht="13.55" customHeight="1">
      <c r="A8" s="4"/>
      <c r="B8" s="4"/>
      <c r="C8" s="4"/>
      <c r="D8" s="4"/>
      <c r="E8" s="4"/>
    </row>
    <row r="9" ht="13.55" customHeight="1">
      <c r="A9" s="4"/>
      <c r="B9" s="4"/>
      <c r="C9" s="4"/>
      <c r="D9" s="4"/>
      <c r="E9" s="4"/>
    </row>
    <row r="10" ht="13.55" customHeight="1">
      <c r="A10" s="4"/>
      <c r="B10" s="4"/>
      <c r="C10" s="4"/>
      <c r="D10" s="4"/>
      <c r="E10" s="4"/>
    </row>
  </sheetData>
  <pageMargins left="0.708661" right="0.708661" top="0.748031" bottom="0.748031" header="0.314961" footer="0.314961"/>
  <pageSetup firstPageNumber="1" fitToHeight="1" fitToWidth="1" scale="95"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E106"/>
  <sheetViews>
    <sheetView workbookViewId="0" showGridLines="0" defaultGridColor="1"/>
  </sheetViews>
  <sheetFormatPr defaultColWidth="8.83333" defaultRowHeight="14.4" customHeight="1" outlineLevelRow="0" outlineLevelCol="0"/>
  <cols>
    <col min="1" max="1" width="8.85156" style="19" customWidth="1"/>
    <col min="2" max="2" width="63.8516" style="19" customWidth="1"/>
    <col min="3" max="3" width="55.5" style="19" customWidth="1"/>
    <col min="4" max="4" width="94.5" style="19" customWidth="1"/>
    <col min="5" max="5" width="7.17188" style="19" customWidth="1"/>
    <col min="6" max="16384" width="8.85156" style="19" customWidth="1"/>
  </cols>
  <sheetData>
    <row r="1" ht="120.6" customHeight="1">
      <c r="A1" t="s" s="20">
        <v>37</v>
      </c>
      <c r="B1" s="21"/>
      <c r="C1" s="21"/>
      <c r="D1" s="22"/>
      <c r="E1" s="3"/>
    </row>
    <row r="2" ht="63" customHeight="1">
      <c r="A2" t="s" s="23">
        <v>22</v>
      </c>
      <c r="B2" t="s" s="23">
        <v>0</v>
      </c>
      <c r="C2" t="s" s="23">
        <v>38</v>
      </c>
      <c r="D2" t="s" s="23">
        <v>39</v>
      </c>
      <c r="E2" s="24"/>
    </row>
    <row r="3" ht="16.8" customHeight="1">
      <c r="A3" s="25">
        <v>2</v>
      </c>
      <c r="B3" t="s" s="26">
        <v>40</v>
      </c>
      <c r="C3" s="27"/>
      <c r="D3" s="27"/>
      <c r="E3" s="28"/>
    </row>
    <row r="4" ht="62.25" customHeight="1">
      <c r="A4" t="s" s="15">
        <v>41</v>
      </c>
      <c r="B4" t="s" s="10">
        <v>42</v>
      </c>
      <c r="C4" t="s" s="29">
        <v>43</v>
      </c>
      <c r="D4" s="30"/>
      <c r="E4" s="28"/>
    </row>
    <row r="5" ht="37.2" customHeight="1">
      <c r="A5" t="s" s="15">
        <v>44</v>
      </c>
      <c r="B5" t="s" s="10">
        <v>45</v>
      </c>
      <c r="C5" t="s" s="29">
        <v>46</v>
      </c>
      <c r="D5" s="30"/>
      <c r="E5" s="3"/>
    </row>
    <row r="6" ht="120.6" customHeight="1">
      <c r="A6" t="s" s="15">
        <v>47</v>
      </c>
      <c r="B6" t="s" s="10">
        <v>48</v>
      </c>
      <c r="C6" s="31"/>
      <c r="D6" s="31"/>
      <c r="E6" s="3"/>
    </row>
    <row r="7" ht="17.4" customHeight="1">
      <c r="A7" t="s" s="15">
        <v>49</v>
      </c>
      <c r="B7" t="s" s="16">
        <v>50</v>
      </c>
      <c r="C7" t="s" s="32">
        <v>15</v>
      </c>
      <c r="D7" s="30"/>
      <c r="E7" s="3"/>
    </row>
    <row r="8" ht="17.4" customHeight="1">
      <c r="A8" t="s" s="15">
        <v>51</v>
      </c>
      <c r="B8" t="s" s="16">
        <v>52</v>
      </c>
      <c r="C8" t="s" s="32">
        <v>15</v>
      </c>
      <c r="D8" s="30"/>
      <c r="E8" s="3"/>
    </row>
    <row r="9" ht="34.8" customHeight="1">
      <c r="A9" t="s" s="15">
        <v>53</v>
      </c>
      <c r="B9" t="s" s="16">
        <v>54</v>
      </c>
      <c r="C9" t="s" s="32">
        <v>15</v>
      </c>
      <c r="D9" s="30"/>
      <c r="E9" s="3"/>
    </row>
    <row r="10" ht="34.8" customHeight="1">
      <c r="A10" t="s" s="15">
        <v>55</v>
      </c>
      <c r="B10" t="s" s="16">
        <v>56</v>
      </c>
      <c r="C10" t="s" s="32">
        <v>15</v>
      </c>
      <c r="D10" s="30"/>
      <c r="E10" s="3"/>
    </row>
    <row r="11" ht="17.4" customHeight="1">
      <c r="A11" t="s" s="15">
        <v>57</v>
      </c>
      <c r="B11" t="s" s="16">
        <v>58</v>
      </c>
      <c r="C11" t="s" s="32">
        <v>15</v>
      </c>
      <c r="D11" s="30"/>
      <c r="E11" s="3"/>
    </row>
    <row r="12" ht="17.4" customHeight="1">
      <c r="A12" t="s" s="15">
        <v>59</v>
      </c>
      <c r="B12" t="s" s="16">
        <v>60</v>
      </c>
      <c r="C12" t="s" s="32">
        <v>15</v>
      </c>
      <c r="D12" s="30"/>
      <c r="E12" s="3"/>
    </row>
    <row r="13" ht="17.4" customHeight="1">
      <c r="A13" t="s" s="15">
        <v>61</v>
      </c>
      <c r="B13" t="s" s="16">
        <v>62</v>
      </c>
      <c r="C13" t="s" s="32">
        <v>15</v>
      </c>
      <c r="D13" s="30"/>
      <c r="E13" s="3"/>
    </row>
    <row r="14" ht="17.4" customHeight="1">
      <c r="A14" t="s" s="15">
        <v>63</v>
      </c>
      <c r="B14" t="s" s="16">
        <v>64</v>
      </c>
      <c r="C14" t="s" s="32">
        <v>15</v>
      </c>
      <c r="D14" s="30"/>
      <c r="E14" s="3"/>
    </row>
    <row r="15" ht="17.4" customHeight="1">
      <c r="A15" t="s" s="15">
        <v>65</v>
      </c>
      <c r="B15" t="s" s="16">
        <v>66</v>
      </c>
      <c r="C15" t="s" s="32">
        <v>15</v>
      </c>
      <c r="D15" s="30"/>
      <c r="E15" s="3"/>
    </row>
    <row r="16" ht="37.2" customHeight="1">
      <c r="A16" t="s" s="15">
        <v>67</v>
      </c>
      <c r="B16" t="s" s="10">
        <v>68</v>
      </c>
      <c r="C16" s="30"/>
      <c r="D16" s="30"/>
      <c r="E16" s="3"/>
    </row>
    <row r="17" ht="37.2" customHeight="1">
      <c r="A17" t="s" s="33">
        <v>69</v>
      </c>
      <c r="B17" t="s" s="34">
        <v>70</v>
      </c>
      <c r="C17" t="s" s="29">
        <v>71</v>
      </c>
      <c r="D17" t="s" s="35">
        <v>72</v>
      </c>
      <c r="E17" s="3"/>
    </row>
    <row r="18" ht="30.6" customHeight="1">
      <c r="A18" t="s" s="33">
        <v>73</v>
      </c>
      <c r="B18" t="s" s="34">
        <v>74</v>
      </c>
      <c r="C18" s="30"/>
      <c r="D18" s="30"/>
      <c r="E18" s="3"/>
    </row>
    <row r="19" ht="17.4" customHeight="1">
      <c r="A19" t="s" s="33">
        <v>75</v>
      </c>
      <c r="B19" t="s" s="36">
        <v>52</v>
      </c>
      <c r="C19" s="37"/>
      <c r="D19" s="30"/>
      <c r="E19" s="3"/>
    </row>
    <row r="20" ht="17.4" customHeight="1">
      <c r="A20" t="s" s="33">
        <v>76</v>
      </c>
      <c r="B20" t="s" s="36">
        <v>77</v>
      </c>
      <c r="C20" s="37"/>
      <c r="D20" s="30"/>
      <c r="E20" s="3"/>
    </row>
    <row r="21" ht="34.8" customHeight="1">
      <c r="A21" t="s" s="33">
        <v>78</v>
      </c>
      <c r="B21" t="s" s="36">
        <v>54</v>
      </c>
      <c r="C21" s="37"/>
      <c r="D21" s="30"/>
      <c r="E21" s="3"/>
    </row>
    <row r="22" ht="34.8" customHeight="1">
      <c r="A22" t="s" s="33">
        <v>79</v>
      </c>
      <c r="B22" t="s" s="36">
        <v>56</v>
      </c>
      <c r="C22" s="37"/>
      <c r="D22" s="30"/>
      <c r="E22" s="3"/>
    </row>
    <row r="23" ht="17.4" customHeight="1">
      <c r="A23" t="s" s="33">
        <v>80</v>
      </c>
      <c r="B23" t="s" s="36">
        <v>50</v>
      </c>
      <c r="C23" s="37"/>
      <c r="D23" s="30"/>
      <c r="E23" s="3"/>
    </row>
    <row r="24" ht="37.2" customHeight="1">
      <c r="A24" t="s" s="15">
        <v>81</v>
      </c>
      <c r="B24" t="s" s="10">
        <v>82</v>
      </c>
      <c r="C24" t="s" s="29">
        <v>15</v>
      </c>
      <c r="D24" s="30"/>
      <c r="E24" s="3"/>
    </row>
    <row r="25" ht="16.8" customHeight="1">
      <c r="A25" s="25">
        <v>3</v>
      </c>
      <c r="B25" t="s" s="26">
        <v>83</v>
      </c>
      <c r="C25" s="27"/>
      <c r="D25" s="27"/>
      <c r="E25" s="3"/>
    </row>
    <row r="26" ht="37.2" customHeight="1">
      <c r="A26" t="s" s="15">
        <v>84</v>
      </c>
      <c r="B26" t="s" s="10">
        <v>85</v>
      </c>
      <c r="C26" t="s" s="29">
        <v>86</v>
      </c>
      <c r="D26" s="30"/>
      <c r="E26" s="3"/>
    </row>
    <row r="27" ht="37.2" customHeight="1">
      <c r="A27" t="s" s="15">
        <v>87</v>
      </c>
      <c r="B27" t="s" s="10">
        <v>88</v>
      </c>
      <c r="C27" s="30"/>
      <c r="D27" s="30"/>
      <c r="E27" s="3"/>
    </row>
    <row r="28" ht="16.8" customHeight="1">
      <c r="A28" s="25">
        <v>4</v>
      </c>
      <c r="B28" t="s" s="26">
        <v>89</v>
      </c>
      <c r="C28" s="27"/>
      <c r="D28" s="27"/>
      <c r="E28" s="3"/>
    </row>
    <row r="29" ht="55.8" customHeight="1">
      <c r="A29" t="s" s="15">
        <v>90</v>
      </c>
      <c r="B29" t="s" s="10">
        <v>91</v>
      </c>
      <c r="C29" t="s" s="29">
        <v>92</v>
      </c>
      <c r="D29" s="30"/>
      <c r="E29" s="3"/>
    </row>
    <row r="30" ht="37.2" customHeight="1">
      <c r="A30" t="s" s="15">
        <v>93</v>
      </c>
      <c r="B30" t="s" s="10">
        <v>94</v>
      </c>
      <c r="C30" t="s" s="32">
        <v>95</v>
      </c>
      <c r="D30" s="30"/>
      <c r="E30" s="3"/>
    </row>
    <row r="31" ht="18.6" customHeight="1">
      <c r="A31" t="s" s="15">
        <v>96</v>
      </c>
      <c r="B31" t="s" s="10">
        <v>97</v>
      </c>
      <c r="C31" t="s" s="29">
        <v>15</v>
      </c>
      <c r="D31" s="30"/>
      <c r="E31" s="3"/>
    </row>
    <row r="32" ht="37.2" customHeight="1">
      <c r="A32" t="s" s="15">
        <v>98</v>
      </c>
      <c r="B32" t="s" s="10">
        <v>99</v>
      </c>
      <c r="C32" t="s" s="32">
        <v>15</v>
      </c>
      <c r="D32" s="30"/>
      <c r="E32" s="3"/>
    </row>
    <row r="33" ht="18.6" customHeight="1">
      <c r="A33" t="s" s="15">
        <v>100</v>
      </c>
      <c r="B33" t="s" s="10">
        <v>101</v>
      </c>
      <c r="C33" t="s" s="32">
        <v>15</v>
      </c>
      <c r="D33" s="30"/>
      <c r="E33" s="3"/>
    </row>
    <row r="34" ht="37.2" customHeight="1">
      <c r="A34" t="s" s="15">
        <v>102</v>
      </c>
      <c r="B34" t="s" s="10">
        <v>103</v>
      </c>
      <c r="C34" t="s" s="32">
        <v>15</v>
      </c>
      <c r="D34" s="30"/>
      <c r="E34" s="3"/>
    </row>
    <row r="35" ht="37.2" customHeight="1">
      <c r="A35" t="s" s="15">
        <v>104</v>
      </c>
      <c r="B35" t="s" s="10">
        <v>105</v>
      </c>
      <c r="C35" t="s" s="29">
        <v>106</v>
      </c>
      <c r="D35" t="s" s="29">
        <v>107</v>
      </c>
      <c r="E35" s="3"/>
    </row>
    <row r="36" ht="74.4" customHeight="1">
      <c r="A36" t="s" s="15">
        <v>108</v>
      </c>
      <c r="B36" t="s" s="10">
        <v>109</v>
      </c>
      <c r="C36" s="38"/>
      <c r="D36" s="30"/>
      <c r="E36" s="3"/>
    </row>
    <row r="37" ht="16.8" customHeight="1">
      <c r="A37" s="25">
        <v>5</v>
      </c>
      <c r="B37" t="s" s="26">
        <v>110</v>
      </c>
      <c r="C37" s="27"/>
      <c r="D37" s="27"/>
      <c r="E37" s="3"/>
    </row>
    <row r="38" ht="37.2" customHeight="1">
      <c r="A38" t="s" s="15">
        <v>111</v>
      </c>
      <c r="B38" t="s" s="10">
        <v>112</v>
      </c>
      <c r="C38" t="s" s="29">
        <v>113</v>
      </c>
      <c r="D38" s="30"/>
      <c r="E38" s="3"/>
    </row>
    <row r="39" ht="37.2" customHeight="1">
      <c r="A39" t="s" s="15">
        <v>114</v>
      </c>
      <c r="B39" t="s" s="10">
        <v>115</v>
      </c>
      <c r="C39" t="s" s="29">
        <v>116</v>
      </c>
      <c r="D39" s="30"/>
      <c r="E39" s="3"/>
    </row>
    <row r="40" ht="55.8" customHeight="1">
      <c r="A40" t="s" s="33">
        <v>117</v>
      </c>
      <c r="B40" t="s" s="34">
        <v>118</v>
      </c>
      <c r="C40" s="39"/>
      <c r="D40" s="31"/>
      <c r="E40" s="3"/>
    </row>
    <row r="41" ht="17.4" customHeight="1">
      <c r="A41" t="s" s="33">
        <v>119</v>
      </c>
      <c r="B41" t="s" s="36">
        <v>120</v>
      </c>
      <c r="C41" t="s" s="32">
        <v>15</v>
      </c>
      <c r="D41" s="30"/>
      <c r="E41" s="3"/>
    </row>
    <row r="42" ht="17.4" customHeight="1">
      <c r="A42" t="s" s="33">
        <v>121</v>
      </c>
      <c r="B42" t="s" s="36">
        <v>122</v>
      </c>
      <c r="C42" t="s" s="32">
        <v>15</v>
      </c>
      <c r="D42" s="30"/>
      <c r="E42" s="3"/>
    </row>
    <row r="43" ht="17.4" customHeight="1">
      <c r="A43" t="s" s="33">
        <v>123</v>
      </c>
      <c r="B43" t="s" s="36">
        <v>124</v>
      </c>
      <c r="C43" t="s" s="32">
        <v>15</v>
      </c>
      <c r="D43" s="30"/>
      <c r="E43" s="3"/>
    </row>
    <row r="44" ht="17.4" customHeight="1">
      <c r="A44" t="s" s="33">
        <v>125</v>
      </c>
      <c r="B44" t="s" s="36">
        <v>126</v>
      </c>
      <c r="C44" t="s" s="32">
        <v>15</v>
      </c>
      <c r="D44" s="30"/>
      <c r="E44" s="3"/>
    </row>
    <row r="45" ht="55.8" customHeight="1">
      <c r="A45" t="s" s="15">
        <v>127</v>
      </c>
      <c r="B45" t="s" s="10">
        <v>128</v>
      </c>
      <c r="C45" s="39"/>
      <c r="D45" s="31"/>
      <c r="E45" s="3"/>
    </row>
    <row r="46" ht="17.4" customHeight="1">
      <c r="A46" t="s" s="15">
        <v>129</v>
      </c>
      <c r="B46" t="s" s="16">
        <v>130</v>
      </c>
      <c r="C46" s="37"/>
      <c r="D46" s="30"/>
      <c r="E46" s="3"/>
    </row>
    <row r="47" ht="17.4" customHeight="1">
      <c r="A47" t="s" s="15">
        <v>131</v>
      </c>
      <c r="B47" t="s" s="16">
        <v>132</v>
      </c>
      <c r="C47" s="37"/>
      <c r="D47" s="30"/>
      <c r="E47" s="3"/>
    </row>
    <row r="48" ht="17.4" customHeight="1">
      <c r="A48" t="s" s="15">
        <v>133</v>
      </c>
      <c r="B48" t="s" s="16">
        <v>134</v>
      </c>
      <c r="C48" s="37"/>
      <c r="D48" s="30"/>
      <c r="E48" s="3"/>
    </row>
    <row r="49" ht="17.4" customHeight="1">
      <c r="A49" t="s" s="15">
        <v>135</v>
      </c>
      <c r="B49" t="s" s="16">
        <v>136</v>
      </c>
      <c r="C49" s="37"/>
      <c r="D49" s="30"/>
      <c r="E49" s="3"/>
    </row>
    <row r="50" ht="17.4" customHeight="1">
      <c r="A50" t="s" s="15">
        <v>137</v>
      </c>
      <c r="B50" t="s" s="16">
        <v>138</v>
      </c>
      <c r="C50" s="37"/>
      <c r="D50" s="30"/>
      <c r="E50" s="3"/>
    </row>
    <row r="51" ht="17.4" customHeight="1">
      <c r="A51" t="s" s="15">
        <v>139</v>
      </c>
      <c r="B51" t="s" s="16">
        <v>140</v>
      </c>
      <c r="C51" s="37"/>
      <c r="D51" s="30"/>
      <c r="E51" s="3"/>
    </row>
    <row r="52" ht="93" customHeight="1">
      <c r="A52" t="s" s="15">
        <v>141</v>
      </c>
      <c r="B52" t="s" s="10">
        <v>142</v>
      </c>
      <c r="C52" s="30"/>
      <c r="D52" s="30"/>
      <c r="E52" s="3"/>
    </row>
    <row r="53" ht="16.8" customHeight="1">
      <c r="A53" s="25">
        <v>6</v>
      </c>
      <c r="B53" t="s" s="26">
        <v>143</v>
      </c>
      <c r="C53" s="27"/>
      <c r="D53" s="27"/>
      <c r="E53" s="3"/>
    </row>
    <row r="54" ht="37.2" customHeight="1">
      <c r="A54" t="s" s="15">
        <v>144</v>
      </c>
      <c r="B54" t="s" s="10">
        <v>145</v>
      </c>
      <c r="C54" s="31"/>
      <c r="D54" s="31"/>
      <c r="E54" s="3"/>
    </row>
    <row r="55" ht="17.4" customHeight="1">
      <c r="A55" t="s" s="15">
        <v>146</v>
      </c>
      <c r="B55" t="s" s="16">
        <v>147</v>
      </c>
      <c r="C55" s="40">
        <v>4</v>
      </c>
      <c r="D55" s="30"/>
      <c r="E55" s="3"/>
    </row>
    <row r="56" ht="17.4" customHeight="1">
      <c r="A56" t="s" s="15">
        <v>148</v>
      </c>
      <c r="B56" t="s" s="16">
        <v>149</v>
      </c>
      <c r="C56" s="40">
        <v>21</v>
      </c>
      <c r="D56" s="30"/>
      <c r="E56" s="3"/>
    </row>
    <row r="57" ht="37.2" customHeight="1">
      <c r="A57" t="s" s="15">
        <v>150</v>
      </c>
      <c r="B57" t="s" s="10">
        <v>151</v>
      </c>
      <c r="C57" t="s" s="29">
        <v>92</v>
      </c>
      <c r="D57" s="30"/>
      <c r="E57" s="3"/>
    </row>
    <row r="58" ht="74.4" customHeight="1">
      <c r="A58" t="s" s="15">
        <v>152</v>
      </c>
      <c r="B58" t="s" s="16">
        <v>153</v>
      </c>
      <c r="C58" t="s" s="29">
        <v>15</v>
      </c>
      <c r="D58" s="30"/>
      <c r="E58" s="3"/>
    </row>
    <row r="59" ht="33.6" customHeight="1">
      <c r="A59" s="25">
        <v>7</v>
      </c>
      <c r="B59" t="s" s="26">
        <v>154</v>
      </c>
      <c r="C59" s="27"/>
      <c r="D59" s="27"/>
      <c r="E59" s="3"/>
    </row>
    <row r="60" ht="55.8" customHeight="1">
      <c r="A60" t="s" s="15">
        <v>155</v>
      </c>
      <c r="B60" t="s" s="10">
        <v>156</v>
      </c>
      <c r="C60" t="s" s="29">
        <v>92</v>
      </c>
      <c r="D60" s="30"/>
      <c r="E60" s="3"/>
    </row>
    <row r="61" ht="55.8" customHeight="1">
      <c r="A61" t="s" s="15">
        <v>157</v>
      </c>
      <c r="B61" t="s" s="34">
        <v>158</v>
      </c>
      <c r="C61" t="s" s="29">
        <v>159</v>
      </c>
      <c r="D61" t="s" s="29">
        <v>160</v>
      </c>
      <c r="E61" s="3"/>
    </row>
    <row r="62" ht="33.6" customHeight="1">
      <c r="A62" s="25">
        <v>8</v>
      </c>
      <c r="B62" t="s" s="26">
        <v>161</v>
      </c>
      <c r="C62" s="27"/>
      <c r="D62" s="27"/>
      <c r="E62" s="3"/>
    </row>
    <row r="63" ht="39.6" customHeight="1">
      <c r="A63" t="s" s="15">
        <v>162</v>
      </c>
      <c r="B63" t="s" s="10">
        <v>163</v>
      </c>
      <c r="C63" t="s" s="29">
        <v>164</v>
      </c>
      <c r="D63" t="s" s="29">
        <v>165</v>
      </c>
      <c r="E63" s="3"/>
    </row>
    <row r="64" ht="33.6" customHeight="1">
      <c r="A64" s="25">
        <v>9</v>
      </c>
      <c r="B64" t="s" s="26">
        <v>166</v>
      </c>
      <c r="C64" s="27"/>
      <c r="D64" s="27"/>
      <c r="E64" s="3"/>
    </row>
    <row r="65" ht="37.2" customHeight="1">
      <c r="A65" t="s" s="15">
        <v>167</v>
      </c>
      <c r="B65" t="s" s="10">
        <v>168</v>
      </c>
      <c r="C65" t="s" s="29">
        <v>169</v>
      </c>
      <c r="D65" s="30"/>
      <c r="E65" s="3"/>
    </row>
    <row r="66" ht="37.2" customHeight="1">
      <c r="A66" t="s" s="15">
        <v>170</v>
      </c>
      <c r="B66" t="s" s="10">
        <v>171</v>
      </c>
      <c r="C66" t="s" s="29">
        <v>15</v>
      </c>
      <c r="D66" s="30"/>
      <c r="E66" s="3"/>
    </row>
    <row r="67" ht="33.6" customHeight="1">
      <c r="A67" s="25">
        <v>10</v>
      </c>
      <c r="B67" t="s" s="26">
        <v>172</v>
      </c>
      <c r="C67" s="41"/>
      <c r="D67" s="41"/>
      <c r="E67" s="3"/>
    </row>
    <row r="68" ht="97.95" customHeight="1">
      <c r="A68" t="s" s="15">
        <v>173</v>
      </c>
      <c r="B68" t="s" s="10">
        <v>174</v>
      </c>
      <c r="C68" t="s" s="29">
        <v>169</v>
      </c>
      <c r="D68" s="30"/>
      <c r="E68" s="3"/>
    </row>
    <row r="69" ht="37.2" customHeight="1">
      <c r="A69" t="s" s="15">
        <v>175</v>
      </c>
      <c r="B69" t="s" s="10">
        <v>176</v>
      </c>
      <c r="C69" s="30"/>
      <c r="D69" s="30"/>
      <c r="E69" s="3"/>
    </row>
    <row r="70" ht="55.8" customHeight="1">
      <c r="A70" t="s" s="15">
        <v>177</v>
      </c>
      <c r="B70" t="s" s="10">
        <v>178</v>
      </c>
      <c r="C70" t="s" s="42">
        <v>179</v>
      </c>
      <c r="D70" s="30"/>
      <c r="E70" s="3"/>
    </row>
    <row r="71" ht="37.2" customHeight="1">
      <c r="A71" t="s" s="15">
        <v>180</v>
      </c>
      <c r="B71" t="s" s="10">
        <v>181</v>
      </c>
      <c r="C71" t="s" s="29">
        <v>15</v>
      </c>
      <c r="D71" s="30"/>
      <c r="E71" s="3"/>
    </row>
    <row r="72" ht="64.95" customHeight="1">
      <c r="A72" t="s" s="15">
        <v>182</v>
      </c>
      <c r="B72" t="s" s="10">
        <v>183</v>
      </c>
      <c r="C72" s="30"/>
      <c r="D72" s="30"/>
      <c r="E72" s="3"/>
    </row>
    <row r="73" ht="16.8" customHeight="1">
      <c r="A73" s="25">
        <v>11</v>
      </c>
      <c r="B73" t="s" s="26">
        <v>184</v>
      </c>
      <c r="C73" s="27"/>
      <c r="D73" s="27"/>
      <c r="E73" s="3"/>
    </row>
    <row r="74" ht="55.8" customHeight="1">
      <c r="A74" t="s" s="15">
        <v>185</v>
      </c>
      <c r="B74" t="s" s="10">
        <v>186</v>
      </c>
      <c r="C74" t="s" s="29">
        <v>187</v>
      </c>
      <c r="D74" t="s" s="29">
        <v>188</v>
      </c>
      <c r="E74" s="3"/>
    </row>
    <row r="75" ht="130.2" customHeight="1">
      <c r="A75" t="s" s="15">
        <v>189</v>
      </c>
      <c r="B75" t="s" s="10">
        <v>190</v>
      </c>
      <c r="C75" s="37"/>
      <c r="D75" s="30"/>
      <c r="E75" s="3"/>
    </row>
    <row r="76" ht="79.5" customHeight="1">
      <c r="A76" t="s" s="15">
        <v>191</v>
      </c>
      <c r="B76" t="s" s="10">
        <v>192</v>
      </c>
      <c r="C76" s="30"/>
      <c r="D76" s="30"/>
      <c r="E76" s="3"/>
    </row>
    <row r="77" ht="16.8" customHeight="1">
      <c r="A77" s="25">
        <v>12</v>
      </c>
      <c r="B77" t="s" s="26">
        <v>193</v>
      </c>
      <c r="C77" s="27"/>
      <c r="D77" s="27"/>
      <c r="E77" s="3"/>
    </row>
    <row r="78" ht="47.25" customHeight="1">
      <c r="A78" t="s" s="15">
        <v>194</v>
      </c>
      <c r="B78" t="s" s="34">
        <v>195</v>
      </c>
      <c r="C78" t="s" s="29">
        <v>15</v>
      </c>
      <c r="D78" s="30"/>
      <c r="E78" s="3"/>
    </row>
    <row r="79" ht="93" customHeight="1">
      <c r="A79" t="s" s="15">
        <v>196</v>
      </c>
      <c r="B79" t="s" s="34">
        <v>197</v>
      </c>
      <c r="C79" s="39"/>
      <c r="D79" s="39"/>
      <c r="E79" s="3"/>
    </row>
    <row r="80" ht="17.4" customHeight="1">
      <c r="A80" t="s" s="15">
        <v>198</v>
      </c>
      <c r="B80" t="s" s="16">
        <v>199</v>
      </c>
      <c r="C80" s="43">
        <v>0</v>
      </c>
      <c r="D80" s="30"/>
      <c r="E80" s="3"/>
    </row>
    <row r="81" ht="17.4" customHeight="1">
      <c r="A81" t="s" s="15">
        <v>200</v>
      </c>
      <c r="B81" t="s" s="16">
        <v>201</v>
      </c>
      <c r="C81" s="43">
        <v>0</v>
      </c>
      <c r="D81" s="30"/>
      <c r="E81" s="3"/>
    </row>
    <row r="82" ht="17.4" customHeight="1">
      <c r="A82" t="s" s="15">
        <v>202</v>
      </c>
      <c r="B82" t="s" s="16">
        <v>203</v>
      </c>
      <c r="C82" s="43">
        <v>0</v>
      </c>
      <c r="D82" s="30"/>
      <c r="E82" s="3"/>
    </row>
    <row r="83" ht="17.4" customHeight="1">
      <c r="A83" t="s" s="15">
        <v>204</v>
      </c>
      <c r="B83" t="s" s="16">
        <v>205</v>
      </c>
      <c r="C83" s="43">
        <v>0</v>
      </c>
      <c r="D83" s="30"/>
      <c r="E83" s="3"/>
    </row>
    <row r="84" ht="17.4" customHeight="1">
      <c r="A84" t="s" s="15">
        <v>206</v>
      </c>
      <c r="B84" t="s" s="16">
        <v>207</v>
      </c>
      <c r="C84" s="43">
        <v>0</v>
      </c>
      <c r="D84" s="30"/>
      <c r="E84" s="3"/>
    </row>
    <row r="85" ht="17.4" customHeight="1">
      <c r="A85" t="s" s="15">
        <v>208</v>
      </c>
      <c r="B85" t="s" s="16">
        <v>209</v>
      </c>
      <c r="C85" s="43">
        <v>0</v>
      </c>
      <c r="D85" s="30"/>
      <c r="E85" s="3"/>
    </row>
    <row r="86" ht="17.4" customHeight="1">
      <c r="A86" t="s" s="15">
        <v>210</v>
      </c>
      <c r="B86" t="s" s="16">
        <v>211</v>
      </c>
      <c r="C86" s="43">
        <v>0</v>
      </c>
      <c r="D86" s="30"/>
      <c r="E86" s="3"/>
    </row>
    <row r="87" ht="17.4" customHeight="1">
      <c r="A87" t="s" s="15">
        <v>212</v>
      </c>
      <c r="B87" t="s" s="16">
        <v>213</v>
      </c>
      <c r="C87" s="43">
        <v>0</v>
      </c>
      <c r="D87" s="30"/>
      <c r="E87" s="3"/>
    </row>
    <row r="88" ht="17.4" customHeight="1">
      <c r="A88" t="s" s="15">
        <v>214</v>
      </c>
      <c r="B88" t="s" s="16">
        <v>215</v>
      </c>
      <c r="C88" s="43">
        <v>0</v>
      </c>
      <c r="D88" s="30"/>
      <c r="E88" s="3"/>
    </row>
    <row r="89" ht="17.4" customHeight="1">
      <c r="A89" t="s" s="15">
        <v>216</v>
      </c>
      <c r="B89" t="s" s="16">
        <v>217</v>
      </c>
      <c r="C89" s="43">
        <v>0</v>
      </c>
      <c r="D89" s="30"/>
      <c r="E89" s="3"/>
    </row>
    <row r="90" ht="34.8" customHeight="1">
      <c r="A90" t="s" s="15">
        <v>218</v>
      </c>
      <c r="B90" t="s" s="16">
        <v>219</v>
      </c>
      <c r="C90" s="43">
        <v>0</v>
      </c>
      <c r="D90" s="30"/>
      <c r="E90" s="3"/>
    </row>
    <row r="91" ht="17.4" customHeight="1">
      <c r="A91" t="s" s="15">
        <v>220</v>
      </c>
      <c r="B91" t="s" s="16">
        <v>140</v>
      </c>
      <c r="C91" s="43">
        <v>0</v>
      </c>
      <c r="D91" s="30"/>
      <c r="E91" s="3"/>
    </row>
    <row r="92" ht="74.4" customHeight="1">
      <c r="A92" t="s" s="15">
        <v>221</v>
      </c>
      <c r="B92" t="s" s="10">
        <v>222</v>
      </c>
      <c r="C92" s="31"/>
      <c r="D92" s="31"/>
      <c r="E92" s="3"/>
    </row>
    <row r="93" ht="17.4" customHeight="1">
      <c r="A93" t="s" s="15">
        <v>223</v>
      </c>
      <c r="B93" t="s" s="16">
        <v>52</v>
      </c>
      <c r="C93" s="43">
        <v>0</v>
      </c>
      <c r="D93" s="30"/>
      <c r="E93" s="3"/>
    </row>
    <row r="94" ht="17.4" customHeight="1">
      <c r="A94" t="s" s="15">
        <v>224</v>
      </c>
      <c r="B94" t="s" s="16">
        <v>77</v>
      </c>
      <c r="C94" s="43">
        <v>0</v>
      </c>
      <c r="D94" s="30"/>
      <c r="E94" s="3"/>
    </row>
    <row r="95" ht="34.8" customHeight="1">
      <c r="A95" t="s" s="15">
        <v>225</v>
      </c>
      <c r="B95" t="s" s="16">
        <v>54</v>
      </c>
      <c r="C95" s="43">
        <v>0</v>
      </c>
      <c r="D95" s="30"/>
      <c r="E95" s="3"/>
    </row>
    <row r="96" ht="34.8" customHeight="1">
      <c r="A96" t="s" s="15">
        <v>226</v>
      </c>
      <c r="B96" t="s" s="16">
        <v>56</v>
      </c>
      <c r="C96" s="43">
        <v>0</v>
      </c>
      <c r="D96" s="30"/>
      <c r="E96" s="3"/>
    </row>
    <row r="97" ht="17.4" customHeight="1">
      <c r="A97" t="s" s="15">
        <v>227</v>
      </c>
      <c r="B97" t="s" s="16">
        <v>50</v>
      </c>
      <c r="C97" s="43">
        <v>0</v>
      </c>
      <c r="D97" s="30"/>
      <c r="E97" s="3"/>
    </row>
    <row r="98" ht="55.8" customHeight="1">
      <c r="A98" t="s" s="15">
        <v>228</v>
      </c>
      <c r="B98" t="s" s="10">
        <v>229</v>
      </c>
      <c r="C98" t="s" s="32">
        <v>15</v>
      </c>
      <c r="D98" s="30"/>
      <c r="E98" s="44"/>
    </row>
    <row r="99" ht="16.8" customHeight="1">
      <c r="A99" s="25">
        <v>13</v>
      </c>
      <c r="B99" t="s" s="26">
        <v>230</v>
      </c>
      <c r="C99" s="27"/>
      <c r="D99" s="27"/>
      <c r="E99" s="3"/>
    </row>
    <row r="100" ht="74.4" customHeight="1">
      <c r="A100" t="s" s="15">
        <v>231</v>
      </c>
      <c r="B100" t="s" s="10">
        <v>232</v>
      </c>
      <c r="C100" t="s" s="29">
        <v>15</v>
      </c>
      <c r="D100" s="30"/>
      <c r="E100" s="3"/>
    </row>
    <row r="101" ht="55.8" customHeight="1">
      <c r="A101" t="s" s="15">
        <v>233</v>
      </c>
      <c r="B101" t="s" s="10">
        <v>234</v>
      </c>
      <c r="C101" t="s" s="29">
        <v>15</v>
      </c>
      <c r="D101" s="30"/>
      <c r="E101" s="3"/>
    </row>
    <row r="102" ht="16.8" customHeight="1">
      <c r="A102" s="25">
        <v>14</v>
      </c>
      <c r="B102" t="s" s="26">
        <v>235</v>
      </c>
      <c r="C102" s="27"/>
      <c r="D102" s="27"/>
      <c r="E102" s="3"/>
    </row>
    <row r="103" ht="74.4" customHeight="1">
      <c r="A103" t="s" s="15">
        <v>236</v>
      </c>
      <c r="B103" t="s" s="10">
        <v>237</v>
      </c>
      <c r="C103" t="s" s="32">
        <v>15</v>
      </c>
      <c r="D103" s="30"/>
      <c r="E103" s="3"/>
    </row>
    <row r="104" ht="16.8" customHeight="1">
      <c r="A104" s="25">
        <v>15</v>
      </c>
      <c r="B104" t="s" s="26">
        <v>238</v>
      </c>
      <c r="C104" s="27"/>
      <c r="D104" s="27"/>
      <c r="E104" s="3"/>
    </row>
    <row r="105" ht="18.6" customHeight="1">
      <c r="A105" t="s" s="15">
        <v>239</v>
      </c>
      <c r="B105" t="s" s="10">
        <v>240</v>
      </c>
      <c r="C105" t="s" s="29">
        <v>15</v>
      </c>
      <c r="D105" s="45"/>
      <c r="E105" s="3"/>
    </row>
    <row r="106" ht="37.2" customHeight="1">
      <c r="A106" t="s" s="15">
        <v>241</v>
      </c>
      <c r="B106" t="s" s="10">
        <v>242</v>
      </c>
      <c r="C106" t="s" s="46">
        <v>15</v>
      </c>
      <c r="D106" s="30"/>
      <c r="E106" s="3"/>
    </row>
  </sheetData>
  <mergeCells count="1">
    <mergeCell ref="A1:D1"/>
  </mergeCells>
  <dataValidations count="26">
    <dataValidation type="list" allowBlank="1" showInputMessage="1" showErrorMessage="1" sqref="C4">
      <formula1>"Sì (indicare le principali criticità riscontrate e le relative iniziative adottate)"</formula1>
    </dataValidation>
    <dataValidation type="list" allowBlank="1" showInputMessage="1" showErrorMessage="1" sqref="C7:C14 C16">
      <formula1>"No"</formula1>
    </dataValidation>
    <dataValidation type="list" allowBlank="1" showInputMessage="1" showErrorMessage="1" sqref="C15 C19:C23 C34 C41:C44 C46:C51 C58 C61 C75 C103">
      <formula1>"Si,No"</formula1>
    </dataValidation>
    <dataValidation type="list" allowBlank="1" showInputMessage="1" showErrorMessage="1" sqref="C17">
      <formula1>"No"</formula1>
    </dataValidation>
    <dataValidation type="list" allowBlank="1" showInputMessage="1" showErrorMessage="1" sqref="C24">
      <formula1>"Sì (indicare con quali amministrazioni),No"</formula1>
    </dataValidation>
    <dataValidation type="list" allowBlank="1" showInputMessage="1" showErrorMessage="1" sqref="C29">
      <formula1>"Sì (indicare le principali sotto-sezioni alimentate da flussi informatizzati di dati)"</formula1>
    </dataValidation>
    <dataValidation type="list" allowBlank="1" showInputMessage="1" showErrorMessage="1" sqref="C30">
      <formula1>"Sì (indicare il numero delle visite),No (indicare se non è presente il contatore delle visite)"</formula1>
    </dataValidation>
    <dataValidation type="list" allowBlank="1" showInputMessage="1" showErrorMessage="1" sqref="C31">
      <formula1>"Sì (riportare il numero di richieste pervenute e il numero di richieste che hanno dato corso ad un adeguamento nella pubblicazione dei dati),No"</formula1>
    </dataValidation>
    <dataValidation type="list" allowBlank="1" showInputMessage="1" showErrorMessage="1" sqref="C32">
      <formula1>"No"</formula1>
    </dataValidation>
    <dataValidation type="list" allowBlank="1" showInputMessage="1" showErrorMessage="1" sqref="C33">
      <formula1>"No"</formula1>
    </dataValidation>
    <dataValidation type="list" allowBlank="1" showInputMessage="1" showErrorMessage="1" sqref="C35">
      <formula1>"Sì (indicare la periodicità dei monitoraggi e specificare se essi hanno riguardato la totalità oppure un campione di obblighi) "</formula1>
    </dataValidation>
    <dataValidation type="list" allowBlank="1" showInputMessage="1" showErrorMessage="1" sqref="C38 C68">
      <formula1>"Sì"</formula1>
    </dataValidation>
    <dataValidation type="list" allowBlank="1" showInputMessage="1" showErrorMessage="1" sqref="C57">
      <formula1>"Sì (riportare i dati quantitativi di cui si dispone relativi alla rotazione dei dirigenti)"</formula1>
    </dataValidation>
    <dataValidation type="list" allowBlank="1" showInputMessage="1" showErrorMessage="1" sqref="C60">
      <formula1>"Sì (indicare il numero di verifiche e il numero di eventuali violazioni accertate)"</formula1>
    </dataValidation>
    <dataValidation type="list" allowBlank="1" showInputMessage="1" showErrorMessage="1" sqref="C63">
      <formula1>"Sì (indicare quali e il numero di violazioni accertate) "</formula1>
    </dataValidation>
    <dataValidation type="list" allowBlank="1" showInputMessage="1" showErrorMessage="1" sqref="C65">
      <formula1>"Sì"</formula1>
    </dataValidation>
    <dataValidation type="list" allowBlank="1" showInputMessage="1" showErrorMessage="1" sqref="C66">
      <formula1>"Sì (indicare le segnalazioni pervenute e il numero di violazioni accertate),No"</formula1>
    </dataValidation>
    <dataValidation type="list" allowBlank="1" showInputMessage="1" showErrorMessage="1" sqref="C70">
      <formula1>"Documento cartaceo,Email,Altro"</formula1>
    </dataValidation>
    <dataValidation type="list" allowBlank="1" showInputMessage="1" showErrorMessage="1" sqref="C71">
      <formula1>"No"</formula1>
    </dataValidation>
    <dataValidation type="list" allowBlank="1" showInputMessage="1" showErrorMessage="1" sqref="C74">
      <formula1>"Sì,No (indicare la motivazione)"</formula1>
    </dataValidation>
    <dataValidation type="list" allowBlank="1" showInputMessage="1" showErrorMessage="1" sqref="C76">
      <formula1>"Sì (indicare il numero delle segnalazioni pervenute e il numero di violazioni accertate) ,No"</formula1>
    </dataValidation>
    <dataValidation type="list" allowBlank="1" showInputMessage="1" showErrorMessage="1" sqref="C78 C98">
      <formula1>"Sì (indicare il numero di procedimenti),No"</formula1>
    </dataValidation>
    <dataValidation type="list" allowBlank="1" showInputMessage="1" showErrorMessage="1" sqref="C100">
      <formula1>"Sì (indicare il numero di violazioni pervenute e il numero di violazioni accertate),No"</formula1>
    </dataValidation>
    <dataValidation type="list" allowBlank="1" showInputMessage="1" showErrorMessage="1" sqref="C101">
      <formula1>"Sì (indicare il numero di contratti interessati dall’avvio di azioni di tutela),No"</formula1>
    </dataValidation>
    <dataValidation type="list" allowBlank="1" showInputMessage="1" showErrorMessage="1" sqref="C105">
      <formula1>"Sì ( indicare quanti e quali casi),No"</formula1>
    </dataValidation>
    <dataValidation type="list" allowBlank="1" showInputMessage="1" showErrorMessage="1" sqref="C106">
      <formula1>"Sì ( indicare le misure adottate),No"</formula1>
    </dataValidation>
  </dataValidations>
  <pageMargins left="0.708661" right="0.708661" top="0.748031" bottom="0.748031" header="0.314961" footer="0.314961"/>
  <pageSetup firstPageNumber="1" fitToHeight="1" fitToWidth="1" scale="74"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157"/>
  <sheetViews>
    <sheetView workbookViewId="0" showGridLines="0" defaultGridColor="1"/>
  </sheetViews>
  <sheetFormatPr defaultColWidth="8.83333" defaultRowHeight="14.4" customHeight="1" outlineLevelRow="0" outlineLevelCol="0"/>
  <cols>
    <col min="1" max="1" width="8.85156" style="47" customWidth="1"/>
    <col min="2" max="2" width="76" style="47" customWidth="1"/>
    <col min="3" max="5" width="8.85156" style="47" customWidth="1"/>
    <col min="6" max="16384" width="8.85156" style="47" customWidth="1"/>
  </cols>
  <sheetData>
    <row r="1" ht="16.8" customHeight="1">
      <c r="A1" s="48"/>
      <c r="B1" s="48"/>
      <c r="C1" s="48"/>
      <c r="D1" s="48"/>
      <c r="E1" s="4"/>
    </row>
    <row r="2" ht="16.8" customHeight="1">
      <c r="A2" s="48"/>
      <c r="B2" t="s" s="49">
        <v>41</v>
      </c>
      <c r="C2" s="48"/>
      <c r="D2" s="48"/>
      <c r="E2" s="4"/>
    </row>
    <row r="3" ht="17.4" customHeight="1">
      <c r="A3" s="48"/>
      <c r="B3" t="s" s="50">
        <v>243</v>
      </c>
      <c r="C3" s="48"/>
      <c r="D3" s="48"/>
      <c r="E3" s="4"/>
    </row>
    <row r="4" ht="17.4" customHeight="1">
      <c r="A4" s="48"/>
      <c r="B4" t="s" s="50">
        <v>43</v>
      </c>
      <c r="C4" s="48"/>
      <c r="D4" s="48"/>
      <c r="E4" s="4"/>
    </row>
    <row r="5" ht="17.4" customHeight="1">
      <c r="A5" s="48"/>
      <c r="B5" t="s" s="50">
        <v>244</v>
      </c>
      <c r="C5" s="48"/>
      <c r="D5" s="48"/>
      <c r="E5" s="4"/>
    </row>
    <row r="6" ht="16.8" customHeight="1">
      <c r="A6" s="48"/>
      <c r="B6" s="48"/>
      <c r="C6" s="48"/>
      <c r="D6" s="48"/>
      <c r="E6" s="4"/>
    </row>
    <row r="7" ht="17.4" customHeight="1">
      <c r="A7" s="48"/>
      <c r="B7" t="s" s="50">
        <v>47</v>
      </c>
      <c r="C7" s="48"/>
      <c r="D7" s="48"/>
      <c r="E7" s="4"/>
    </row>
    <row r="8" ht="17.4" customHeight="1">
      <c r="A8" s="48"/>
      <c r="B8" t="s" s="50">
        <v>245</v>
      </c>
      <c r="C8" s="48"/>
      <c r="D8" s="48"/>
      <c r="E8" s="4"/>
    </row>
    <row r="9" ht="17.4" customHeight="1">
      <c r="A9" s="48"/>
      <c r="B9" t="s" s="50">
        <v>15</v>
      </c>
      <c r="C9" s="48"/>
      <c r="D9" s="48"/>
      <c r="E9" s="4"/>
    </row>
    <row r="10" ht="16.8" customHeight="1">
      <c r="A10" s="48"/>
      <c r="B10" s="48"/>
      <c r="C10" s="48"/>
      <c r="D10" s="48"/>
      <c r="E10" s="4"/>
    </row>
    <row r="11" ht="17.4" customHeight="1">
      <c r="A11" s="48"/>
      <c r="B11" t="s" s="50">
        <v>159</v>
      </c>
      <c r="C11" s="48"/>
      <c r="D11" s="48"/>
      <c r="E11" s="4"/>
    </row>
    <row r="12" ht="17.4" customHeight="1">
      <c r="A12" s="48"/>
      <c r="B12" t="s" s="50">
        <v>15</v>
      </c>
      <c r="C12" s="48"/>
      <c r="D12" s="48"/>
      <c r="E12" s="4"/>
    </row>
    <row r="13" ht="16.8" customHeight="1">
      <c r="A13" s="48"/>
      <c r="B13" s="48"/>
      <c r="C13" s="48"/>
      <c r="D13" s="48"/>
      <c r="E13" s="4"/>
    </row>
    <row r="14" ht="17.4" customHeight="1">
      <c r="A14" s="48"/>
      <c r="B14" t="s" s="50">
        <v>69</v>
      </c>
      <c r="C14" s="48"/>
      <c r="D14" s="48"/>
      <c r="E14" s="4"/>
    </row>
    <row r="15" ht="17.4" customHeight="1">
      <c r="A15" s="48"/>
      <c r="B15" t="s" s="50">
        <v>246</v>
      </c>
      <c r="C15" s="48"/>
      <c r="D15" s="48"/>
      <c r="E15" s="4"/>
    </row>
    <row r="16" ht="17.4" customHeight="1">
      <c r="A16" s="48"/>
      <c r="B16" t="s" s="50">
        <v>71</v>
      </c>
      <c r="C16" s="48"/>
      <c r="D16" s="48"/>
      <c r="E16" s="4"/>
    </row>
    <row r="17" ht="17.4" customHeight="1">
      <c r="A17" s="48"/>
      <c r="B17" t="s" s="50">
        <v>15</v>
      </c>
      <c r="C17" s="48"/>
      <c r="D17" s="48"/>
      <c r="E17" s="4"/>
    </row>
    <row r="18" ht="16.8" customHeight="1">
      <c r="A18" s="48"/>
      <c r="B18" s="48"/>
      <c r="C18" s="48"/>
      <c r="D18" s="48"/>
      <c r="E18" s="4"/>
    </row>
    <row r="19" ht="17.4" customHeight="1">
      <c r="A19" s="48"/>
      <c r="B19" t="s" s="51">
        <v>81</v>
      </c>
      <c r="C19" s="48"/>
      <c r="D19" s="48"/>
      <c r="E19" s="4"/>
    </row>
    <row r="20" ht="17.4" customHeight="1">
      <c r="A20" s="52"/>
      <c r="B20" t="s" s="36">
        <v>247</v>
      </c>
      <c r="C20" s="53"/>
      <c r="D20" s="48"/>
      <c r="E20" s="4"/>
    </row>
    <row r="21" ht="17.4" customHeight="1">
      <c r="A21" s="52"/>
      <c r="B21" t="s" s="36">
        <v>15</v>
      </c>
      <c r="C21" s="53"/>
      <c r="D21" s="48"/>
      <c r="E21" s="4"/>
    </row>
    <row r="22" ht="16.8" customHeight="1">
      <c r="A22" s="48"/>
      <c r="B22" s="54"/>
      <c r="C22" s="48"/>
      <c r="D22" s="48"/>
      <c r="E22" s="4"/>
    </row>
    <row r="23" ht="16.8" customHeight="1">
      <c r="A23" s="48"/>
      <c r="B23" t="s" s="55">
        <v>84</v>
      </c>
      <c r="C23" s="48"/>
      <c r="D23" s="48"/>
      <c r="E23" s="4"/>
    </row>
    <row r="24" ht="17.4" customHeight="1">
      <c r="A24" s="52"/>
      <c r="B24" t="s" s="36">
        <v>248</v>
      </c>
      <c r="C24" s="53"/>
      <c r="D24" s="48"/>
      <c r="E24" s="4"/>
    </row>
    <row r="25" ht="17.4" customHeight="1">
      <c r="A25" s="52"/>
      <c r="B25" t="s" s="36">
        <v>86</v>
      </c>
      <c r="C25" s="53"/>
      <c r="D25" s="48"/>
      <c r="E25" s="4"/>
    </row>
    <row r="26" ht="17.4" customHeight="1">
      <c r="A26" s="52"/>
      <c r="B26" t="s" s="36">
        <v>249</v>
      </c>
      <c r="C26" s="53"/>
      <c r="D26" s="48"/>
      <c r="E26" s="4"/>
    </row>
    <row r="27" ht="16.8" customHeight="1">
      <c r="A27" s="48"/>
      <c r="B27" s="54"/>
      <c r="C27" s="48"/>
      <c r="D27" s="48"/>
      <c r="E27" s="4"/>
    </row>
    <row r="28" ht="17.4" customHeight="1">
      <c r="A28" s="48"/>
      <c r="B28" t="s" s="56">
        <v>90</v>
      </c>
      <c r="C28" s="48"/>
      <c r="D28" s="48"/>
      <c r="E28" s="4"/>
    </row>
    <row r="29" ht="17.4" customHeight="1">
      <c r="A29" s="52"/>
      <c r="B29" t="s" s="36">
        <v>250</v>
      </c>
      <c r="C29" s="53"/>
      <c r="D29" s="48"/>
      <c r="E29" s="4"/>
    </row>
    <row r="30" ht="17.4" customHeight="1">
      <c r="A30" s="52"/>
      <c r="B30" t="s" s="36">
        <v>113</v>
      </c>
      <c r="C30" s="53"/>
      <c r="D30" s="48"/>
      <c r="E30" s="4"/>
    </row>
    <row r="31" ht="17.4" customHeight="1">
      <c r="A31" s="52"/>
      <c r="B31" t="s" s="36">
        <v>92</v>
      </c>
      <c r="C31" s="53"/>
      <c r="D31" s="48"/>
      <c r="E31" s="4"/>
    </row>
    <row r="32" ht="16.8" customHeight="1">
      <c r="A32" s="48"/>
      <c r="B32" s="54"/>
      <c r="C32" s="48"/>
      <c r="D32" s="48"/>
      <c r="E32" s="4"/>
    </row>
    <row r="33" ht="17.4" customHeight="1">
      <c r="A33" s="48"/>
      <c r="B33" t="s" s="56">
        <v>93</v>
      </c>
      <c r="C33" s="48"/>
      <c r="D33" s="48"/>
      <c r="E33" s="4"/>
    </row>
    <row r="34" ht="17.4" customHeight="1">
      <c r="A34" s="52"/>
      <c r="B34" t="s" s="36">
        <v>251</v>
      </c>
      <c r="C34" s="53"/>
      <c r="D34" s="48"/>
      <c r="E34" s="4"/>
    </row>
    <row r="35" ht="17.4" customHeight="1">
      <c r="A35" s="52"/>
      <c r="B35" t="s" s="36">
        <v>95</v>
      </c>
      <c r="C35" s="53"/>
      <c r="D35" s="48"/>
      <c r="E35" s="4"/>
    </row>
    <row r="36" ht="16.8" customHeight="1">
      <c r="A36" s="48"/>
      <c r="B36" s="54"/>
      <c r="C36" s="48"/>
      <c r="D36" s="48"/>
      <c r="E36" s="4"/>
    </row>
    <row r="37" ht="17.4" customHeight="1">
      <c r="A37" s="48"/>
      <c r="B37" t="s" s="56">
        <v>96</v>
      </c>
      <c r="C37" s="48"/>
      <c r="D37" s="48"/>
      <c r="E37" s="4"/>
    </row>
    <row r="38" ht="34.8" customHeight="1">
      <c r="A38" s="52"/>
      <c r="B38" t="s" s="36">
        <v>252</v>
      </c>
      <c r="C38" s="53"/>
      <c r="D38" s="48"/>
      <c r="E38" s="4"/>
    </row>
    <row r="39" ht="17.4" customHeight="1">
      <c r="A39" s="52"/>
      <c r="B39" t="s" s="36">
        <v>15</v>
      </c>
      <c r="C39" s="53"/>
      <c r="D39" s="48"/>
      <c r="E39" s="4"/>
    </row>
    <row r="40" ht="16.8" customHeight="1">
      <c r="A40" s="48"/>
      <c r="B40" s="54"/>
      <c r="C40" s="48"/>
      <c r="D40" s="48"/>
      <c r="E40" s="4"/>
    </row>
    <row r="41" ht="17.4" customHeight="1">
      <c r="A41" s="48"/>
      <c r="B41" t="s" s="56">
        <v>98</v>
      </c>
      <c r="C41" s="48"/>
      <c r="D41" s="48"/>
      <c r="E41" s="4"/>
    </row>
    <row r="42" ht="34.8" customHeight="1">
      <c r="A42" s="52"/>
      <c r="B42" t="s" s="36">
        <v>253</v>
      </c>
      <c r="C42" s="53"/>
      <c r="D42" s="48"/>
      <c r="E42" s="4"/>
    </row>
    <row r="43" ht="17.4" customHeight="1">
      <c r="A43" s="52"/>
      <c r="B43" t="s" s="36">
        <v>15</v>
      </c>
      <c r="C43" s="53"/>
      <c r="D43" s="48"/>
      <c r="E43" s="4"/>
    </row>
    <row r="44" ht="16.8" customHeight="1">
      <c r="A44" s="48"/>
      <c r="B44" s="54"/>
      <c r="C44" s="48"/>
      <c r="D44" s="48"/>
      <c r="E44" s="4"/>
    </row>
    <row r="45" ht="17.4" customHeight="1">
      <c r="A45" s="48"/>
      <c r="B45" t="s" s="56">
        <v>100</v>
      </c>
      <c r="C45" s="48"/>
      <c r="D45" s="48"/>
      <c r="E45" s="4"/>
    </row>
    <row r="46" ht="17.4" customHeight="1">
      <c r="A46" s="52"/>
      <c r="B46" t="s" s="36">
        <v>254</v>
      </c>
      <c r="C46" s="53"/>
      <c r="D46" s="48"/>
      <c r="E46" s="4"/>
    </row>
    <row r="47" ht="17.4" customHeight="1">
      <c r="A47" s="52"/>
      <c r="B47" t="s" s="36">
        <v>15</v>
      </c>
      <c r="C47" s="53"/>
      <c r="D47" s="48"/>
      <c r="E47" s="4"/>
    </row>
    <row r="48" ht="16.8" customHeight="1">
      <c r="A48" s="48"/>
      <c r="B48" s="54"/>
      <c r="C48" s="48"/>
      <c r="D48" s="48"/>
      <c r="E48" s="4"/>
    </row>
    <row r="49" ht="17.4" customHeight="1">
      <c r="A49" s="48"/>
      <c r="B49" t="s" s="56">
        <v>104</v>
      </c>
      <c r="C49" s="48"/>
      <c r="D49" s="48"/>
      <c r="E49" s="4"/>
    </row>
    <row r="50" ht="34.8" customHeight="1">
      <c r="A50" s="52"/>
      <c r="B50" t="s" s="36">
        <v>106</v>
      </c>
      <c r="C50" s="53"/>
      <c r="D50" s="48"/>
      <c r="E50" s="4"/>
    </row>
    <row r="51" ht="17.4" customHeight="1">
      <c r="A51" s="52"/>
      <c r="B51" t="s" s="36">
        <v>86</v>
      </c>
      <c r="C51" s="53"/>
      <c r="D51" s="48"/>
      <c r="E51" s="4"/>
    </row>
    <row r="52" ht="17.4" customHeight="1">
      <c r="A52" s="52"/>
      <c r="B52" t="s" s="36">
        <v>249</v>
      </c>
      <c r="C52" s="53"/>
      <c r="D52" s="48"/>
      <c r="E52" s="4"/>
    </row>
    <row r="53" ht="16.8" customHeight="1">
      <c r="A53" s="48"/>
      <c r="B53" s="54"/>
      <c r="C53" s="48"/>
      <c r="D53" s="48"/>
      <c r="E53" s="4"/>
    </row>
    <row r="54" ht="17.4" customHeight="1">
      <c r="A54" s="48"/>
      <c r="B54" t="s" s="56">
        <v>111</v>
      </c>
      <c r="C54" s="48"/>
      <c r="D54" s="48"/>
      <c r="E54" s="4"/>
    </row>
    <row r="55" ht="17.4" customHeight="1">
      <c r="A55" s="52"/>
      <c r="B55" t="s" s="36">
        <v>169</v>
      </c>
      <c r="C55" s="53"/>
      <c r="D55" s="48"/>
      <c r="E55" s="4"/>
    </row>
    <row r="56" ht="17.4" customHeight="1">
      <c r="A56" s="52"/>
      <c r="B56" t="s" s="36">
        <v>113</v>
      </c>
      <c r="C56" s="53"/>
      <c r="D56" s="48"/>
      <c r="E56" s="4"/>
    </row>
    <row r="57" ht="17.4" customHeight="1">
      <c r="A57" s="52"/>
      <c r="B57" t="s" s="36">
        <v>92</v>
      </c>
      <c r="C57" s="53"/>
      <c r="D57" s="48"/>
      <c r="E57" s="4"/>
    </row>
    <row r="58" ht="16.8" customHeight="1">
      <c r="A58" s="48"/>
      <c r="B58" s="54"/>
      <c r="C58" s="48"/>
      <c r="D58" s="48"/>
      <c r="E58" s="4"/>
    </row>
    <row r="59" ht="17.4" customHeight="1">
      <c r="A59" s="48"/>
      <c r="B59" t="s" s="56">
        <v>150</v>
      </c>
      <c r="C59" s="48"/>
      <c r="D59" s="48"/>
      <c r="E59" s="4"/>
    </row>
    <row r="60" ht="34.8" customHeight="1">
      <c r="A60" s="52"/>
      <c r="B60" t="s" s="36">
        <v>255</v>
      </c>
      <c r="C60" s="53"/>
      <c r="D60" s="48"/>
      <c r="E60" s="4"/>
    </row>
    <row r="61" ht="17.4" customHeight="1">
      <c r="A61" s="52"/>
      <c r="B61" t="s" s="36">
        <v>113</v>
      </c>
      <c r="C61" s="53"/>
      <c r="D61" s="48"/>
      <c r="E61" s="4"/>
    </row>
    <row r="62" ht="17.4" customHeight="1">
      <c r="A62" s="52"/>
      <c r="B62" t="s" s="36">
        <v>92</v>
      </c>
      <c r="C62" s="53"/>
      <c r="D62" s="48"/>
      <c r="E62" s="4"/>
    </row>
    <row r="63" ht="16.8" customHeight="1">
      <c r="A63" s="48"/>
      <c r="B63" s="54"/>
      <c r="C63" s="48"/>
      <c r="D63" s="48"/>
      <c r="E63" s="4"/>
    </row>
    <row r="64" ht="17.4" customHeight="1">
      <c r="A64" s="48"/>
      <c r="B64" t="s" s="56">
        <v>155</v>
      </c>
      <c r="C64" s="48"/>
      <c r="D64" s="48"/>
      <c r="E64" s="4"/>
    </row>
    <row r="65" ht="17.4" customHeight="1">
      <c r="A65" s="52"/>
      <c r="B65" t="s" s="36">
        <v>256</v>
      </c>
      <c r="C65" s="53"/>
      <c r="D65" s="48"/>
      <c r="E65" s="4"/>
    </row>
    <row r="66" ht="17.4" customHeight="1">
      <c r="A66" s="52"/>
      <c r="B66" t="s" s="36">
        <v>113</v>
      </c>
      <c r="C66" s="53"/>
      <c r="D66" s="48"/>
      <c r="E66" s="4"/>
    </row>
    <row r="67" ht="17.4" customHeight="1">
      <c r="A67" s="52"/>
      <c r="B67" t="s" s="36">
        <v>92</v>
      </c>
      <c r="C67" s="53"/>
      <c r="D67" s="48"/>
      <c r="E67" s="4"/>
    </row>
    <row r="68" ht="16.8" customHeight="1">
      <c r="A68" s="48"/>
      <c r="B68" s="54"/>
      <c r="C68" s="48"/>
      <c r="D68" s="48"/>
      <c r="E68" s="4"/>
    </row>
    <row r="69" ht="17.4" customHeight="1">
      <c r="A69" s="48"/>
      <c r="B69" t="s" s="56">
        <v>162</v>
      </c>
      <c r="C69" s="48"/>
      <c r="D69" s="48"/>
      <c r="E69" s="4"/>
    </row>
    <row r="70" ht="17.4" customHeight="1">
      <c r="A70" s="52"/>
      <c r="B70" t="s" s="36">
        <v>164</v>
      </c>
      <c r="C70" s="53"/>
      <c r="D70" s="48"/>
      <c r="E70" s="4"/>
    </row>
    <row r="71" ht="17.4" customHeight="1">
      <c r="A71" s="52"/>
      <c r="B71" t="s" s="36">
        <v>113</v>
      </c>
      <c r="C71" s="53"/>
      <c r="D71" s="48"/>
      <c r="E71" s="4"/>
    </row>
    <row r="72" ht="17.4" customHeight="1">
      <c r="A72" s="52"/>
      <c r="B72" t="s" s="36">
        <v>92</v>
      </c>
      <c r="C72" s="53"/>
      <c r="D72" s="48"/>
      <c r="E72" s="4"/>
    </row>
    <row r="73" ht="16.8" customHeight="1">
      <c r="A73" s="48"/>
      <c r="B73" s="54"/>
      <c r="C73" s="48"/>
      <c r="D73" s="48"/>
      <c r="E73" s="4"/>
    </row>
    <row r="74" ht="17.4" customHeight="1">
      <c r="A74" s="48"/>
      <c r="B74" t="s" s="56">
        <v>167</v>
      </c>
      <c r="C74" s="48"/>
      <c r="D74" s="48"/>
      <c r="E74" s="4"/>
    </row>
    <row r="75" ht="17.4" customHeight="1">
      <c r="A75" s="52"/>
      <c r="B75" t="s" s="36">
        <v>169</v>
      </c>
      <c r="C75" s="53"/>
      <c r="D75" s="48"/>
      <c r="E75" s="4"/>
    </row>
    <row r="76" ht="34.8" customHeight="1">
      <c r="A76" s="52"/>
      <c r="B76" t="s" s="36">
        <v>257</v>
      </c>
      <c r="C76" s="53"/>
      <c r="D76" s="48"/>
      <c r="E76" s="4"/>
    </row>
    <row r="77" ht="17.4" customHeight="1">
      <c r="A77" s="52"/>
      <c r="B77" t="s" s="36">
        <v>92</v>
      </c>
      <c r="C77" s="53"/>
      <c r="D77" s="48"/>
      <c r="E77" s="4"/>
    </row>
    <row r="78" ht="16.8" customHeight="1">
      <c r="A78" s="48"/>
      <c r="B78" s="54"/>
      <c r="C78" s="48"/>
      <c r="D78" s="48"/>
      <c r="E78" s="4"/>
    </row>
    <row r="79" ht="17.4" customHeight="1">
      <c r="A79" s="48"/>
      <c r="B79" t="s" s="56">
        <v>170</v>
      </c>
      <c r="C79" s="48"/>
      <c r="D79" s="48"/>
      <c r="E79" s="4"/>
    </row>
    <row r="80" ht="17.4" customHeight="1">
      <c r="A80" s="52"/>
      <c r="B80" t="s" s="36">
        <v>258</v>
      </c>
      <c r="C80" s="53"/>
      <c r="D80" s="48"/>
      <c r="E80" s="4"/>
    </row>
    <row r="81" ht="17.4" customHeight="1">
      <c r="A81" s="52"/>
      <c r="B81" t="s" s="36">
        <v>15</v>
      </c>
      <c r="C81" s="53"/>
      <c r="D81" s="48"/>
      <c r="E81" s="4"/>
    </row>
    <row r="82" ht="16.8" customHeight="1">
      <c r="A82" s="48"/>
      <c r="B82" s="54"/>
      <c r="C82" s="48"/>
      <c r="D82" s="48"/>
      <c r="E82" s="4"/>
    </row>
    <row r="83" ht="17.4" customHeight="1">
      <c r="A83" s="48"/>
      <c r="B83" t="s" s="56">
        <v>173</v>
      </c>
      <c r="C83" s="48"/>
      <c r="D83" s="48"/>
      <c r="E83" s="4"/>
    </row>
    <row r="84" ht="17.4" customHeight="1">
      <c r="A84" s="52"/>
      <c r="B84" t="s" s="36">
        <v>169</v>
      </c>
      <c r="C84" s="53"/>
      <c r="D84" s="48"/>
      <c r="E84" s="4"/>
    </row>
    <row r="85" ht="17.4" customHeight="1">
      <c r="A85" s="52"/>
      <c r="B85" t="s" s="36">
        <v>113</v>
      </c>
      <c r="C85" s="53"/>
      <c r="D85" s="48"/>
      <c r="E85" s="4"/>
    </row>
    <row r="86" ht="17.4" customHeight="1">
      <c r="A86" s="52"/>
      <c r="B86" t="s" s="36">
        <v>92</v>
      </c>
      <c r="C86" s="53"/>
      <c r="D86" s="48"/>
      <c r="E86" s="4"/>
    </row>
    <row r="87" ht="16.8" customHeight="1">
      <c r="A87" s="48"/>
      <c r="B87" s="54"/>
      <c r="C87" s="48"/>
      <c r="D87" s="48"/>
      <c r="E87" s="4"/>
    </row>
    <row r="88" ht="17.4" customHeight="1">
      <c r="A88" s="48"/>
      <c r="B88" t="s" s="56">
        <v>177</v>
      </c>
      <c r="C88" s="48"/>
      <c r="D88" s="48"/>
      <c r="E88" s="4"/>
    </row>
    <row r="89" ht="17.4" customHeight="1">
      <c r="A89" s="52"/>
      <c r="B89" t="s" s="36">
        <v>179</v>
      </c>
      <c r="C89" s="53"/>
      <c r="D89" s="48"/>
      <c r="E89" s="4"/>
    </row>
    <row r="90" ht="17.4" customHeight="1">
      <c r="A90" s="52"/>
      <c r="B90" t="s" s="36">
        <v>259</v>
      </c>
      <c r="C90" s="53"/>
      <c r="D90" s="48"/>
      <c r="E90" s="4"/>
    </row>
    <row r="91" ht="17.4" customHeight="1">
      <c r="A91" s="52"/>
      <c r="B91" t="s" s="36">
        <v>260</v>
      </c>
      <c r="C91" s="53"/>
      <c r="D91" s="48"/>
      <c r="E91" s="4"/>
    </row>
    <row r="92" ht="16.8" customHeight="1">
      <c r="A92" s="48"/>
      <c r="B92" s="54"/>
      <c r="C92" s="48"/>
      <c r="D92" s="48"/>
      <c r="E92" s="4"/>
    </row>
    <row r="93" ht="17.4" customHeight="1">
      <c r="A93" s="48"/>
      <c r="B93" t="s" s="56">
        <v>180</v>
      </c>
      <c r="C93" s="48"/>
      <c r="D93" s="48"/>
      <c r="E93" s="4"/>
    </row>
    <row r="94" ht="17.4" customHeight="1">
      <c r="A94" s="52"/>
      <c r="B94" t="s" s="36">
        <v>261</v>
      </c>
      <c r="C94" s="53"/>
      <c r="D94" s="48"/>
      <c r="E94" s="4"/>
    </row>
    <row r="95" ht="17.4" customHeight="1">
      <c r="A95" s="52"/>
      <c r="B95" t="s" s="36">
        <v>15</v>
      </c>
      <c r="C95" s="53"/>
      <c r="D95" s="48"/>
      <c r="E95" s="4"/>
    </row>
    <row r="96" ht="16.8" customHeight="1">
      <c r="A96" s="48"/>
      <c r="B96" s="54"/>
      <c r="C96" s="48"/>
      <c r="D96" s="48"/>
      <c r="E96" s="4"/>
    </row>
    <row r="97" ht="17.4" customHeight="1">
      <c r="A97" s="48"/>
      <c r="B97" t="s" s="56">
        <v>185</v>
      </c>
      <c r="C97" s="48"/>
      <c r="D97" s="48"/>
      <c r="E97" s="4"/>
    </row>
    <row r="98" ht="17.4" customHeight="1">
      <c r="A98" s="52"/>
      <c r="B98" t="s" s="36">
        <v>169</v>
      </c>
      <c r="C98" s="53"/>
      <c r="D98" s="48"/>
      <c r="E98" s="4"/>
    </row>
    <row r="99" ht="17.4" customHeight="1">
      <c r="A99" s="52"/>
      <c r="B99" t="s" s="36">
        <v>187</v>
      </c>
      <c r="C99" s="53"/>
      <c r="D99" s="48"/>
      <c r="E99" s="4"/>
    </row>
    <row r="100" ht="16.8" customHeight="1">
      <c r="A100" s="48"/>
      <c r="B100" s="54"/>
      <c r="C100" s="48"/>
      <c r="D100" s="48"/>
      <c r="E100" s="4"/>
    </row>
    <row r="101" ht="17.4" customHeight="1">
      <c r="A101" s="48"/>
      <c r="B101" t="s" s="56">
        <v>191</v>
      </c>
      <c r="C101" s="48"/>
      <c r="D101" s="48"/>
      <c r="E101" s="4"/>
    </row>
    <row r="102" ht="34.8" customHeight="1">
      <c r="A102" s="52"/>
      <c r="B102" t="s" s="36">
        <v>262</v>
      </c>
      <c r="C102" s="53"/>
      <c r="D102" s="48"/>
      <c r="E102" s="4"/>
    </row>
    <row r="103" ht="17.4" customHeight="1">
      <c r="A103" s="52"/>
      <c r="B103" t="s" s="36">
        <v>15</v>
      </c>
      <c r="C103" s="53"/>
      <c r="D103" s="48"/>
      <c r="E103" s="4"/>
    </row>
    <row r="104" ht="16.8" customHeight="1">
      <c r="A104" s="48"/>
      <c r="B104" s="54"/>
      <c r="C104" s="48"/>
      <c r="D104" s="48"/>
      <c r="E104" s="4"/>
    </row>
    <row r="105" ht="17.4" customHeight="1">
      <c r="A105" s="48"/>
      <c r="B105" t="s" s="56">
        <v>194</v>
      </c>
      <c r="C105" s="48"/>
      <c r="D105" s="48"/>
      <c r="E105" s="4"/>
    </row>
    <row r="106" ht="17.4" customHeight="1">
      <c r="A106" s="52"/>
      <c r="B106" t="s" s="36">
        <v>263</v>
      </c>
      <c r="C106" s="53"/>
      <c r="D106" s="48"/>
      <c r="E106" s="4"/>
    </row>
    <row r="107" ht="17.4" customHeight="1">
      <c r="A107" s="52"/>
      <c r="B107" t="s" s="36">
        <v>15</v>
      </c>
      <c r="C107" s="53"/>
      <c r="D107" s="48"/>
      <c r="E107" s="4"/>
    </row>
    <row r="108" ht="16.8" customHeight="1">
      <c r="A108" s="48"/>
      <c r="B108" s="54"/>
      <c r="C108" s="48"/>
      <c r="D108" s="48"/>
      <c r="E108" s="4"/>
    </row>
    <row r="109" ht="17.4" customHeight="1">
      <c r="A109" s="48"/>
      <c r="B109" t="s" s="56">
        <v>231</v>
      </c>
      <c r="C109" s="48"/>
      <c r="D109" s="48"/>
      <c r="E109" s="4"/>
    </row>
    <row r="110" ht="17.4" customHeight="1">
      <c r="A110" s="52"/>
      <c r="B110" t="s" s="36">
        <v>264</v>
      </c>
      <c r="C110" s="53"/>
      <c r="D110" s="48"/>
      <c r="E110" s="4"/>
    </row>
    <row r="111" ht="17.4" customHeight="1">
      <c r="A111" s="52"/>
      <c r="B111" t="s" s="36">
        <v>15</v>
      </c>
      <c r="C111" s="53"/>
      <c r="D111" s="48"/>
      <c r="E111" s="4"/>
    </row>
    <row r="112" ht="16.8" customHeight="1">
      <c r="A112" s="48"/>
      <c r="B112" s="54"/>
      <c r="C112" s="48"/>
      <c r="D112" s="48"/>
      <c r="E112" s="4"/>
    </row>
    <row r="113" ht="17.4" customHeight="1">
      <c r="A113" s="48"/>
      <c r="B113" t="s" s="56">
        <v>233</v>
      </c>
      <c r="C113" s="48"/>
      <c r="D113" s="48"/>
      <c r="E113" s="4"/>
    </row>
    <row r="114" ht="17.4" customHeight="1">
      <c r="A114" s="52"/>
      <c r="B114" t="s" s="36">
        <v>265</v>
      </c>
      <c r="C114" s="53"/>
      <c r="D114" s="48"/>
      <c r="E114" s="4"/>
    </row>
    <row r="115" ht="17.4" customHeight="1">
      <c r="A115" s="52"/>
      <c r="B115" t="s" s="36">
        <v>15</v>
      </c>
      <c r="C115" s="53"/>
      <c r="D115" s="48"/>
      <c r="E115" s="4"/>
    </row>
    <row r="116" ht="16.8" customHeight="1">
      <c r="A116" s="48"/>
      <c r="B116" s="54"/>
      <c r="C116" s="48"/>
      <c r="D116" s="48"/>
      <c r="E116" s="4"/>
    </row>
    <row r="117" ht="17.4" customHeight="1">
      <c r="A117" s="48"/>
      <c r="B117" t="s" s="56">
        <v>266</v>
      </c>
      <c r="C117" s="48"/>
      <c r="D117" s="48"/>
      <c r="E117" s="4"/>
    </row>
    <row r="118" ht="17.4" customHeight="1">
      <c r="A118" s="52"/>
      <c r="B118" t="s" s="57">
        <v>267</v>
      </c>
      <c r="C118" s="53"/>
      <c r="D118" s="48"/>
      <c r="E118" s="4"/>
    </row>
    <row r="119" ht="17.4" customHeight="1">
      <c r="A119" s="52"/>
      <c r="B119" t="s" s="58">
        <v>15</v>
      </c>
      <c r="C119" s="53"/>
      <c r="D119" s="48"/>
      <c r="E119" s="4"/>
    </row>
    <row r="120" ht="16.8" customHeight="1">
      <c r="A120" s="48"/>
      <c r="B120" s="48"/>
      <c r="C120" s="48"/>
      <c r="D120" s="48"/>
      <c r="E120" s="4"/>
    </row>
    <row r="121" ht="16.8" customHeight="1">
      <c r="A121" s="48"/>
      <c r="B121" t="s" s="55">
        <v>241</v>
      </c>
      <c r="C121" s="48"/>
      <c r="D121" s="48"/>
      <c r="E121" s="4"/>
    </row>
    <row r="122" ht="16.8" customHeight="1">
      <c r="A122" s="52"/>
      <c r="B122" t="s" s="59">
        <v>268</v>
      </c>
      <c r="C122" s="53"/>
      <c r="D122" s="48"/>
      <c r="E122" s="4"/>
    </row>
    <row r="123" ht="16.8" customHeight="1">
      <c r="A123" s="52"/>
      <c r="B123" t="s" s="59">
        <v>15</v>
      </c>
      <c r="C123" s="53"/>
      <c r="D123" s="48"/>
      <c r="E123" s="4"/>
    </row>
    <row r="124" ht="16.8" customHeight="1">
      <c r="A124" s="48"/>
      <c r="B124" s="54"/>
      <c r="C124" s="48"/>
      <c r="D124" s="48"/>
      <c r="E124" s="4"/>
    </row>
    <row r="125" ht="16.8" customHeight="1">
      <c r="A125" s="48"/>
      <c r="B125" s="48"/>
      <c r="C125" s="48"/>
      <c r="D125" s="48"/>
      <c r="E125" s="4"/>
    </row>
    <row r="126" ht="16.8" customHeight="1">
      <c r="A126" s="48"/>
      <c r="B126" s="48"/>
      <c r="C126" s="48"/>
      <c r="D126" s="48"/>
      <c r="E126" s="4"/>
    </row>
    <row r="127" ht="16.8" customHeight="1">
      <c r="A127" s="48"/>
      <c r="B127" s="48"/>
      <c r="C127" s="48"/>
      <c r="D127" s="48"/>
      <c r="E127" s="4"/>
    </row>
    <row r="128" ht="16.8" customHeight="1">
      <c r="A128" s="48"/>
      <c r="B128" s="48"/>
      <c r="C128" s="48"/>
      <c r="D128" s="48"/>
      <c r="E128" s="4"/>
    </row>
    <row r="129" ht="16.8" customHeight="1">
      <c r="A129" s="48"/>
      <c r="B129" s="48"/>
      <c r="C129" s="48"/>
      <c r="D129" s="48"/>
      <c r="E129" s="4"/>
    </row>
    <row r="130" ht="16.8" customHeight="1">
      <c r="A130" s="48"/>
      <c r="B130" s="48"/>
      <c r="C130" s="48"/>
      <c r="D130" s="48"/>
      <c r="E130" s="4"/>
    </row>
    <row r="131" ht="16.8" customHeight="1">
      <c r="A131" s="48"/>
      <c r="B131" s="48"/>
      <c r="C131" s="48"/>
      <c r="D131" s="48"/>
      <c r="E131" s="4"/>
    </row>
    <row r="132" ht="16.8" customHeight="1">
      <c r="A132" s="48"/>
      <c r="B132" s="48"/>
      <c r="C132" s="48"/>
      <c r="D132" s="48"/>
      <c r="E132" s="4"/>
    </row>
    <row r="133" ht="16.8" customHeight="1">
      <c r="A133" s="48"/>
      <c r="B133" s="48"/>
      <c r="C133" s="48"/>
      <c r="D133" s="48"/>
      <c r="E133" s="4"/>
    </row>
    <row r="134" ht="16.8" customHeight="1">
      <c r="A134" s="48"/>
      <c r="B134" s="48"/>
      <c r="C134" s="48"/>
      <c r="D134" s="48"/>
      <c r="E134" s="4"/>
    </row>
    <row r="135" ht="16.8" customHeight="1">
      <c r="A135" s="48"/>
      <c r="B135" s="48"/>
      <c r="C135" s="48"/>
      <c r="D135" s="48"/>
      <c r="E135" s="4"/>
    </row>
    <row r="136" ht="16.8" customHeight="1">
      <c r="A136" s="48"/>
      <c r="B136" s="48"/>
      <c r="C136" s="48"/>
      <c r="D136" s="48"/>
      <c r="E136" s="4"/>
    </row>
    <row r="137" ht="16.8" customHeight="1">
      <c r="A137" s="48"/>
      <c r="B137" s="48"/>
      <c r="C137" s="48"/>
      <c r="D137" s="48"/>
      <c r="E137" s="4"/>
    </row>
    <row r="138" ht="16.8" customHeight="1">
      <c r="A138" s="48"/>
      <c r="B138" s="48"/>
      <c r="C138" s="48"/>
      <c r="D138" s="48"/>
      <c r="E138" s="4"/>
    </row>
    <row r="139" ht="16.8" customHeight="1">
      <c r="A139" s="48"/>
      <c r="B139" s="48"/>
      <c r="C139" s="48"/>
      <c r="D139" s="48"/>
      <c r="E139" s="4"/>
    </row>
    <row r="140" ht="16.8" customHeight="1">
      <c r="A140" s="48"/>
      <c r="B140" s="48"/>
      <c r="C140" s="48"/>
      <c r="D140" s="48"/>
      <c r="E140" s="4"/>
    </row>
    <row r="141" ht="16.8" customHeight="1">
      <c r="A141" s="48"/>
      <c r="B141" s="48"/>
      <c r="C141" s="48"/>
      <c r="D141" s="48"/>
      <c r="E141" s="4"/>
    </row>
    <row r="142" ht="16.8" customHeight="1">
      <c r="A142" s="48"/>
      <c r="B142" s="48"/>
      <c r="C142" s="48"/>
      <c r="D142" s="48"/>
      <c r="E142" s="4"/>
    </row>
    <row r="143" ht="16.8" customHeight="1">
      <c r="A143" s="48"/>
      <c r="B143" s="48"/>
      <c r="C143" s="48"/>
      <c r="D143" s="48"/>
      <c r="E143" s="4"/>
    </row>
    <row r="144" ht="16.8" customHeight="1">
      <c r="A144" s="48"/>
      <c r="B144" s="48"/>
      <c r="C144" s="48"/>
      <c r="D144" s="48"/>
      <c r="E144" s="4"/>
    </row>
    <row r="145" ht="16.8" customHeight="1">
      <c r="A145" s="48"/>
      <c r="B145" s="48"/>
      <c r="C145" s="48"/>
      <c r="D145" s="48"/>
      <c r="E145" s="4"/>
    </row>
    <row r="146" ht="16.8" customHeight="1">
      <c r="A146" s="48"/>
      <c r="B146" s="48"/>
      <c r="C146" s="48"/>
      <c r="D146" s="48"/>
      <c r="E146" s="4"/>
    </row>
    <row r="147" ht="16.8" customHeight="1">
      <c r="A147" s="48"/>
      <c r="B147" s="48"/>
      <c r="C147" s="48"/>
      <c r="D147" s="48"/>
      <c r="E147" s="4"/>
    </row>
    <row r="148" ht="16.8" customHeight="1">
      <c r="A148" s="48"/>
      <c r="B148" s="48"/>
      <c r="C148" s="48"/>
      <c r="D148" s="48"/>
      <c r="E148" s="4"/>
    </row>
    <row r="149" ht="16.8" customHeight="1">
      <c r="A149" s="48"/>
      <c r="B149" s="48"/>
      <c r="C149" s="48"/>
      <c r="D149" s="48"/>
      <c r="E149" s="4"/>
    </row>
    <row r="150" ht="16.8" customHeight="1">
      <c r="A150" s="48"/>
      <c r="B150" s="48"/>
      <c r="C150" s="48"/>
      <c r="D150" s="48"/>
      <c r="E150" s="4"/>
    </row>
    <row r="151" ht="16.8" customHeight="1">
      <c r="A151" s="48"/>
      <c r="B151" s="48"/>
      <c r="C151" s="48"/>
      <c r="D151" s="48"/>
      <c r="E151" s="4"/>
    </row>
    <row r="152" ht="16.8" customHeight="1">
      <c r="A152" s="48"/>
      <c r="B152" s="48"/>
      <c r="C152" s="48"/>
      <c r="D152" s="48"/>
      <c r="E152" s="4"/>
    </row>
    <row r="153" ht="16.8" customHeight="1">
      <c r="A153" s="48"/>
      <c r="B153" s="48"/>
      <c r="C153" s="48"/>
      <c r="D153" s="48"/>
      <c r="E153" s="4"/>
    </row>
    <row r="154" ht="16.8" customHeight="1">
      <c r="A154" s="48"/>
      <c r="B154" s="48"/>
      <c r="C154" s="48"/>
      <c r="D154" s="48"/>
      <c r="E154" s="4"/>
    </row>
    <row r="155" ht="16.8" customHeight="1">
      <c r="A155" s="48"/>
      <c r="B155" s="48"/>
      <c r="C155" s="48"/>
      <c r="D155" s="48"/>
      <c r="E155" s="4"/>
    </row>
    <row r="156" ht="16.8" customHeight="1">
      <c r="A156" s="48"/>
      <c r="B156" s="48"/>
      <c r="C156" s="48"/>
      <c r="D156" s="48"/>
      <c r="E156" s="4"/>
    </row>
    <row r="157" ht="16.8" customHeight="1">
      <c r="A157" s="48"/>
      <c r="B157" s="48"/>
      <c r="C157" s="48"/>
      <c r="D157" s="48"/>
      <c r="E157" s="4"/>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